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Andrés Olivares\Google Drive\Trabajos\Comsistelco\Sica - codensa\Formatos\Liquidacion\"/>
    </mc:Choice>
  </mc:AlternateContent>
  <xr:revisionPtr revIDLastSave="0" documentId="13_ncr:1_{8CA98632-0E44-4D2D-B378-FA21C4AAE0BE}" xr6:coauthVersionLast="45" xr6:coauthVersionMax="45" xr10:uidLastSave="{00000000-0000-0000-0000-000000000000}"/>
  <bookViews>
    <workbookView xWindow="-108" yWindow="-108" windowWidth="23256" windowHeight="12576" xr2:uid="{00000000-000D-0000-FFFF-FFFF00000000}"/>
  </bookViews>
  <sheets>
    <sheet name="OVERALL"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<sst xmlns="http://schemas.openxmlformats.org/spreadsheetml/2006/main" count="58" uniqueCount="58">
  <si>
    <t>EXPEDIENTE</t>
  </si>
  <si>
    <t>ESTADO</t>
  </si>
  <si>
    <t>MOTIVO</t>
  </si>
  <si>
    <t>NÚMERO_DE_</t>
  </si>
  <si>
    <t>NRO_CUENTA</t>
  </si>
  <si>
    <t>SERVICIO_ELÉCTRICO</t>
  </si>
  <si>
    <t>DES_RESULTADO</t>
  </si>
  <si>
    <t>FECHA_DE_OPERACIÓN_EN_TERRENO</t>
  </si>
  <si>
    <t>contrato</t>
  </si>
  <si>
    <t>GRUPO</t>
  </si>
  <si>
    <t>HALLAZGOS_AGRUPADOS_last</t>
  </si>
  <si>
    <t>OBS_INSP</t>
  </si>
  <si>
    <t>FECHA ANALISIS</t>
  </si>
  <si>
    <t>OBSERVACION  ANALISIS</t>
  </si>
  <si>
    <t>WORKERTAG</t>
  </si>
  <si>
    <t>FECHA ASIGNA</t>
  </si>
  <si>
    <t>ASSIGNMENT</t>
  </si>
  <si>
    <t>FACTOR_ENCONTRADO</t>
  </si>
  <si>
    <t>FECHA DE CARGUE EPICA</t>
  </si>
  <si>
    <t>Obs_liquidación</t>
  </si>
  <si>
    <t>NOVCOM</t>
  </si>
  <si>
    <t>DOLO</t>
  </si>
  <si>
    <t>ANOMALIA TERRENO</t>
  </si>
  <si>
    <t>ANOMALIA LAB</t>
  </si>
  <si>
    <t>Inicio periodo permanencia</t>
  </si>
  <si>
    <t>PERMANENCIA</t>
  </si>
  <si>
    <t>MÉTODO OBTENCIÓN DE CARGA</t>
  </si>
  <si>
    <t>kWh TOTALES</t>
  </si>
  <si>
    <t>$-Kwh-Recuperación</t>
  </si>
  <si>
    <t>$-kWh-Contribución</t>
  </si>
  <si>
    <t>RECUPERACIÓN DE ENERGÍA</t>
  </si>
  <si>
    <t>CONTRIBUCION POR REINTEGROS</t>
  </si>
  <si>
    <t>SUBSIDIO</t>
  </si>
  <si>
    <t>$CNR</t>
  </si>
  <si>
    <t>MOTIVO TIPO M</t>
  </si>
  <si>
    <t>C/m</t>
  </si>
  <si>
    <t>FACTURA</t>
  </si>
  <si>
    <t>F2</t>
  </si>
  <si>
    <t>Error Bloqueante de Epica</t>
  </si>
  <si>
    <t>5036253</t>
  </si>
  <si>
    <t>4036253</t>
  </si>
  <si>
    <t>Cambio</t>
  </si>
  <si>
    <t xml:space="preserve">Inmel Recovery Operations </t>
  </si>
  <si>
    <t>COR</t>
  </si>
  <si>
    <t>214,206,602,835,178,240,322</t>
  </si>
  <si>
    <t>CC,MM EU, RELACION CLIENTE,VISITA PARA VERIFICAR MEDIDOR,SE ENCONTRO PREDIO TIPO RESIDENCIAL,FUNCIONA VIVIENDA,CON ACOMETIDA AEREA 1X8+8AWG,CON CM EXTERNA MONOFASICA,SIN UN SELLO DE UNO EN ESTA,EN UN PILAR,PREDIO EN SD CON UNA POT INS#0.33KWH EN SD, CON MEDIDOR MONOFASICO MARCA ENEL#63201,SIN SELLO EN CC,MEDIDOR DESCONECTADO,DISPLAY APAGADO,CON LECTURA#000,SEGUN USUARIO X ATENCION DE EMERGENCIA LA EMPRESA LO DEJO DESCONECTADO,SE REALIZA INSPECCION INTEGRAL,SE CONECTA MEDIDOR ,EL CUAL NO PRESENTA CONTINUIDAD EN BORNES DE CONECCION SE RETIRA EN CADENA DE CUSTODIA, Y SE ENVIA A LABORATORIO, PARA SU VERIFICACION,SE REALIZA CAMBIO,SE INSTALA MEDIDOR MONOFASICO MARCA HEXING#17137423,CON LECTURA ACTIVA#2,23 Y REACTIVA#1,13,CON SELLOS EN TP AN 8#34256339,40 REGISTRANDO DENTRO DE LOS PARAMETROS ESTABLECIDOS.,PF, ILEGIBLE, PREDIO QUE FUNCIONANDO EN CONDICIONES NORMALES DES PUES DE LA INSPECCION.SE INSTALA PERNO, SE ANEXA FOTOS DE CARTAS Y RESPUESTA DR CLIENTE ENVIADAS ALA EMPRESA.</t>
  </si>
  <si>
    <t>Visita solicitada por WRITTEN MNGT AND REBILLING B2C RETAIL para realizar inspección integral, encontrando predio habilitado, con servicio. Uso Vivienda. Predio habitado servicio directo monofásico . Celda normalizada. Medidor quemado. Sin anomalías en sellos. P INST (kW) 0,3. AFORO DIRECTO (kW) 4,47. Se realiza, cambio de medidor por no registrar. Lectura encontrada coherente con histórico de consumos. Informacion de los medidores relacionados actualizada en sistema. VCT correcto. FL = 1. Dictamen de laboratorio NO CONFORME por circuito de corriente quemado. Pruebas metrológicas no realizables por estado del medidor. Consumos irregulares. Se remite para, adecuación obligatoria nncc, medida técnica. Enviado a liquidación con subregistro. Aplica cobros comerciales por anomalías del medidor. 1-2. Se rechaza inspección por inconsistencia en las anomalías/sellos.   no se debe relacionar la anomalia 804 y 1024 al tiempo . DB</t>
  </si>
  <si>
    <t>DB</t>
  </si>
  <si>
    <t>LIQUIDADOR ANALISIS COMSISTELCO IV 20 DE JUNIO</t>
  </si>
  <si>
    <t>1</t>
  </si>
  <si>
    <t>PREDIO EN SERVICIO DIRECTO DEJADO POR POR ATENCIÓN DE EMERGENCIAS. .DICTAMINADO COMO NO CONFORME POR CIRCUITO DE CORRIENTE QUEMADO. . PRUEBAS METROLÓGICAS  NO REALIZABLES. SIN REFACTURACION EN SISTEMA. CON BASE EN  LAS ANOMALÍAS PRESENTADAS, SE  PROCEDE A RECUPERAR ENERGÍA POR UN PERÍODO DE 82 DÍAS UTILIZANDO EL MÉTODO DE POT. INSTANTÁNEA, CALCULADA A PARTIR DE LOS PROMEDIOS ANTERIORES  (301,75kWh /2,1kW ), CONSUMO FACTURADO (83,78 kWh/Mes). EL INICIO DEL PERÍODO DE PERMANENCIA CORRESPONDE A LA FECHA  EN DONDE SE PRESENTA EL QUIEBRE EN EL HISTÓRICO DE CONSUMOS. 01/03/2019, DB</t>
  </si>
  <si>
    <t>NO</t>
  </si>
  <si>
    <t>PREDIO EN SERVICIO DIRECTO DEJADO POR POR ATENCIÓN DE EMERGENCIAS.</t>
  </si>
  <si>
    <t>CIRCUITO DE CORRIENTE QUEMADO.</t>
  </si>
  <si>
    <t>EL QUIEBRE EN EL HISTÓRICO DE CONSUMOS</t>
  </si>
  <si>
    <t>POT. INSTANTÁNEA, CALCULADA A PARTIR DE LOS PROMEDIOS ANTERIORES</t>
  </si>
  <si>
    <t>C</t>
  </si>
  <si>
    <t>CARGADA EN 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</si>
</sst>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240A]\ * #,##0_);_([$$-240A]\ * \(#,##0\);_([$$-240A]\ * &quot;-&quot;_);_(@_)"/>
    <numFmt numFmtId="165" formatCode="_(&quot;$&quot;\ * #,##0.00000_);_(&quot;$&quot;\ * \(#,##0.00000\);_(&quot;$&quot;\ * &quot;-&quot;??_);_(@_)"/>
    <numFmt numFmtId="166" formatCode="_-[$$-240A]\ * #,##0.0_ ;_-[$$-240A]\ * \-#,##0.0\ ;_-[$$-240A]\ * &quot;-&quot;???_ ;_-@_ "/>
    <numFmt numFmtId="167" formatCode="_(* #,##0_);_(* \(#,##0\);_(* &quot;-&quot;_);_(@_)"/>
    <numFmt numFmtId="168" formatCode="0.0"/>
    <numFmt numFmtId="169" formatCode="_(&quot;$&quot;\ * #,##0_);_(&quot;$&quot;\ * \(#,##0\);_(&quot;$&quot;\ * &quot;-&quot;??_);_(@_)"/>
  </numFmts>
  <fonts count="3" x14ac:knownFonts="1">
    <font>
      <sz val="11"/>
      <color theme="1"/>
      <name val="Calibri"/>
      <family val="2"/>
      <scheme val="minor"/>
    </font>
    <font>
      <sz val="11"/>
      <color rgb="FFFF0000"/>
      <name val="Calibri"/>
      <family val="2"/>
      <scheme val="minor"/>
    </font>
    <font>
      <b/>
      <i/>
      <sz val="14"/>
      <color rgb="FF0000FF"/>
      <name val="Calibri"/>
      <family val="2"/>
    </font>
  </fonts>
  <fills count="15">
    <fill>
      <patternFill patternType="none"/>
    </fill>
    <fill>
      <patternFill patternType="gray125"/>
    </fill>
    <fill>
      <patternFill patternType="solid">
        <fgColor rgb="FF00B0F0"/>
        <bgColor indexed="64"/>
      </patternFill>
    </fill>
    <fill>
      <patternFill patternType="solid">
        <fgColor indexed="10"/>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00FF00"/>
        <bgColor indexed="64"/>
      </patternFill>
    </fill>
    <fill>
      <patternFill patternType="solid">
        <fgColor indexed="9"/>
        <bgColor indexed="64"/>
      </patternFill>
    </fill>
    <fill>
      <patternFill patternType="solid">
        <fgColor indexed="11"/>
        <bgColor indexed="64"/>
      </patternFill>
    </fill>
    <fill>
      <patternFill patternType="solid">
        <fgColor rgb="FF7030A0"/>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rgb="FFFF33CC"/>
        <bgColor indexed="64"/>
      </patternFill>
    </fill>
    <fill>
      <patternFill patternType="solid">
        <fgColor rgb="FFFF0000"/>
        <bgColor indexed="64"/>
      </patternFill>
    </fill>
    <fill>
      <patternFill patternType="solid">
        <fgColor theme="5"/>
        <bgColor indexed="64"/>
      </patternFill>
    </fill>
  </fills>
  <borders count="1">
    <border>
      <left/>
      <right/>
      <top/>
      <bottom/>
      <diagonal/>
    </border>
  </borders>
  <cellStyleXfs count="1">
    <xf numFmtId="164" fontId="0" fillId="0" borderId="0"/>
  </cellStyleXfs>
  <cellXfs count="59">
    <xf numFmtId="164" fontId="0" fillId="0" borderId="0" xfId="0"/>
    <xf numFmtId="0" fontId="0" fillId="0" borderId="0" xfId="0" applyNumberFormat="1" applyFill="1"/>
    <xf numFmtId="1" fontId="0" fillId="0" borderId="0" xfId="0" applyNumberFormat="1" applyFill="1" applyAlignment="1"/>
    <xf numFmtId="1" fontId="0" fillId="0" borderId="0" xfId="0" applyNumberFormat="1" applyFill="1" applyAlignment="1">
      <alignment horizontal="right"/>
    </xf>
    <xf numFmtId="14" fontId="0" fillId="0" borderId="0" xfId="0" applyNumberFormat="1" applyFill="1"/>
    <xf numFmtId="14" fontId="0" fillId="0" borderId="0" xfId="0" applyNumberFormat="1" applyFill="1" applyAlignment="1">
      <alignment horizontal="right"/>
    </xf>
    <xf numFmtId="1" fontId="0" fillId="0" borderId="0" xfId="0" applyNumberFormat="1" applyFill="1"/>
    <xf numFmtId="49" fontId="0" fillId="0" borderId="0" xfId="0" applyNumberFormat="1" applyFill="1" applyAlignment="1">
      <alignment horizontal="right"/>
    </xf>
    <xf numFmtId="49" fontId="0" fillId="0" borderId="0" xfId="0" applyNumberFormat="1" applyFill="1"/>
    <xf numFmtId="164" fontId="0" fillId="0" borderId="0" xfId="0" applyNumberFormat="1" applyFill="1"/>
    <xf numFmtId="49" fontId="0" fillId="0" borderId="0" xfId="0" applyNumberFormat="1" applyFill="1" applyAlignment="1">
      <alignment horizontal="left"/>
    </xf>
    <xf numFmtId="164" fontId="0" fillId="0" borderId="0" xfId="0" applyFill="1"/>
    <xf numFmtId="165" fontId="0" fillId="0" borderId="0" xfId="0" applyNumberFormat="1" applyFill="1"/>
    <xf numFmtId="166" fontId="0" fillId="0" borderId="0" xfId="0" applyNumberFormat="1" applyFill="1"/>
    <xf numFmtId="167" fontId="0" fillId="0" borderId="0" xfId="0" applyNumberFormat="1" applyFill="1"/>
    <xf numFmtId="168" fontId="0" fillId="0" borderId="0" xfId="0" applyNumberFormat="1" applyFill="1"/>
    <xf numFmtId="169" fontId="0" fillId="0" borderId="0" xfId="0" applyNumberFormat="1" applyFill="1"/>
    <xf numFmtId="0" fontId="0" fillId="2" borderId="0" xfId="0" applyNumberFormat="1" applyFill="1" applyAlignment="1">
      <alignment horizontal="right"/>
    </xf>
    <xf numFmtId="0" fontId="0" fillId="0" borderId="0" xfId="0" applyNumberFormat="1" applyFill="1" applyAlignment="1">
      <alignment horizontal="right"/>
    </xf>
    <xf numFmtId="1" fontId="0" fillId="0" borderId="0" xfId="0" applyNumberFormat="1"/>
    <xf numFmtId="14" fontId="0" fillId="0" borderId="0" xfId="0" applyNumberFormat="1"/>
    <xf numFmtId="14" fontId="0" fillId="3" borderId="0" xfId="0" applyNumberFormat="1" applyFill="1"/>
    <xf numFmtId="164" fontId="0" fillId="0" borderId="0" xfId="0" applyAlignment="1">
      <alignment horizontal="right"/>
    </xf>
    <xf numFmtId="49" fontId="0" fillId="4" borderId="0" xfId="0" applyNumberFormat="1" applyFill="1"/>
    <xf numFmtId="14" fontId="0" fillId="4" borderId="0" xfId="0" applyNumberFormat="1" applyFill="1" applyAlignment="1" applyProtection="1">
      <alignment vertical="center"/>
    </xf>
    <xf numFmtId="49" fontId="0" fillId="0" borderId="0" xfId="0" applyNumberFormat="1"/>
    <xf numFmtId="0" fontId="0" fillId="0" borderId="0" xfId="0" applyNumberFormat="1"/>
    <xf numFmtId="14" fontId="0" fillId="4" borderId="0" xfId="0" applyNumberFormat="1" applyFont="1" applyFill="1"/>
    <xf numFmtId="49" fontId="0" fillId="0" borderId="0" xfId="0" applyNumberFormat="1" applyAlignment="1">
      <alignment horizontal="left"/>
    </xf>
    <xf numFmtId="164" fontId="0" fillId="5" borderId="0" xfId="0" applyFill="1"/>
    <xf numFmtId="2" fontId="0" fillId="0" borderId="0" xfId="0" applyNumberFormat="1"/>
    <xf numFmtId="17" fontId="0" fillId="6" borderId="0" xfId="0" applyNumberFormat="1" applyFill="1" applyAlignment="1">
      <alignment horizontal="right"/>
    </xf>
    <xf numFmtId="14" fontId="0" fillId="7" borderId="0" xfId="0" applyNumberFormat="1" applyFill="1"/>
    <xf numFmtId="14" fontId="0" fillId="8" borderId="0" xfId="0" applyNumberFormat="1" applyFill="1"/>
    <xf numFmtId="49" fontId="0" fillId="9" borderId="0" xfId="0" applyNumberFormat="1" applyFill="1"/>
    <xf numFmtId="14" fontId="1" fillId="0" borderId="0" xfId="0" applyNumberFormat="1" applyFont="1"/>
    <xf numFmtId="14" fontId="0" fillId="10" borderId="0" xfId="0" applyNumberFormat="1" applyFill="1"/>
    <xf numFmtId="49" fontId="0" fillId="10" borderId="0" xfId="0" applyNumberFormat="1" applyFill="1"/>
    <xf numFmtId="14" fontId="0" fillId="10" borderId="0" xfId="0" applyNumberFormat="1" applyFill="1" applyAlignment="1">
      <alignment horizontal="right"/>
    </xf>
    <xf numFmtId="14" fontId="0" fillId="3" borderId="0" xfId="0" applyNumberFormat="1" applyFill="1" applyAlignment="1">
      <alignment vertical="center"/>
    </xf>
    <xf numFmtId="14" fontId="0" fillId="8" borderId="0" xfId="0" applyNumberFormat="1" applyFont="1" applyFill="1"/>
    <xf numFmtId="49" fontId="0" fillId="0" borderId="0" xfId="0" applyNumberFormat="1" applyFont="1" applyFill="1"/>
    <xf numFmtId="14" fontId="0" fillId="0" borderId="0" xfId="0" applyNumberFormat="1" applyFont="1" applyFill="1" applyAlignment="1">
      <alignment horizontal="right"/>
    </xf>
    <xf numFmtId="14" fontId="0" fillId="0" borderId="0" xfId="0" applyNumberFormat="1" applyAlignment="1">
      <alignment horizontal="left"/>
    </xf>
    <xf numFmtId="14" fontId="0" fillId="4" borderId="0" xfId="0" applyNumberFormat="1" applyFill="1" applyAlignment="1" applyProtection="1">
      <alignment horizontal="left" vertical="center"/>
    </xf>
    <xf numFmtId="14" fontId="0" fillId="11" borderId="0" xfId="0" applyNumberFormat="1" applyFill="1"/>
    <xf numFmtId="49" fontId="0" fillId="11" borderId="0" xfId="0" applyNumberFormat="1" applyFill="1"/>
    <xf numFmtId="14" fontId="0" fillId="11" borderId="0" xfId="0" applyNumberFormat="1" applyFill="1" applyAlignment="1">
      <alignment horizontal="right"/>
    </xf>
    <xf numFmtId="14" fontId="0" fillId="12" borderId="0" xfId="0" applyNumberFormat="1" applyFill="1"/>
    <xf numFmtId="49" fontId="0" fillId="12" borderId="0" xfId="0" applyNumberFormat="1" applyFill="1"/>
    <xf numFmtId="14" fontId="0" fillId="12" borderId="0" xfId="0" applyNumberFormat="1" applyFill="1" applyAlignment="1">
      <alignment horizontal="right"/>
    </xf>
    <xf numFmtId="14" fontId="0" fillId="13" borderId="0" xfId="0" applyNumberFormat="1" applyFill="1"/>
    <xf numFmtId="49" fontId="0" fillId="13" borderId="0" xfId="0" applyNumberFormat="1" applyFill="1"/>
    <xf numFmtId="14" fontId="0" fillId="13" borderId="0" xfId="0" applyNumberFormat="1" applyFill="1" applyAlignment="1">
      <alignment horizontal="right"/>
    </xf>
    <xf numFmtId="14" fontId="0" fillId="3" borderId="0" xfId="0" applyNumberFormat="1" applyFont="1" applyFill="1"/>
    <xf numFmtId="14" fontId="0" fillId="14" borderId="0" xfId="0" applyNumberFormat="1" applyFill="1"/>
    <xf numFmtId="49" fontId="0" fillId="14" borderId="0" xfId="0" applyNumberFormat="1" applyFill="1"/>
    <xf numFmtId="14" fontId="0" fillId="14" borderId="0" xfId="0" applyNumberFormat="1" applyFill="1" applyAlignment="1">
      <alignment horizontal="right"/>
    </xf>
    <xf numFmtId="164" fontId="0" fillId="4" borderId="0" xfId="0" applyFill="1"/>
  </cellXfs>
  <cellStyles count="1">
    <cellStyle name="Normal" xfId="0" builtinId="0"/>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15</xdr:col>
          <xdr:colOff>403860</xdr:colOff>
          <xdr:row>1221</xdr:row>
          <xdr:rowOff>60960</xdr:rowOff>
        </xdr:from>
        <xdr:to>
          <xdr:col>17</xdr:col>
          <xdr:colOff>114300</xdr:colOff>
          <xdr:row>1222</xdr:row>
          <xdr:rowOff>60960</xdr:rowOff>
        </xdr:to>
        <xdr:sp macro="" textlink="">
          <xdr:nvSpPr>
            <xdr:cNvPr id="1030" name="Button 6" descr="GET_INFO"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w="9525">
              <a:miter lim="800000"/>
              <a:headEnd/>
              <a:tailEnd/>
            </a:ln>
          </xdr:spPr>
          <xdr:txBody>
            <a:bodyPr vertOverflow="clip" wrap="square" lIns="36576" tIns="36576" rIns="36576" bIns="36576" anchor="ctr" upright="1"/>
            <a:lstStyle/>
            <a:p>
              <a:pPr algn="ctr" rtl="0">
                <a:defRPr sz="1000"/>
              </a:pPr>
              <a:r>
                <a:rPr lang="es-CO" sz="1400" b="1" i="1" u="none" strike="noStrike" baseline="0">
                  <a:solidFill>
                    <a:srgbClr val="0000FF"/>
                  </a:solidFill>
                  <a:latin typeface="Calibri"/>
                  <a:cs typeface="Calibri"/>
                </a:rPr>
                <a:t>PRORATEO_ANT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403860</xdr:colOff>
          <xdr:row>1221</xdr:row>
          <xdr:rowOff>60960</xdr:rowOff>
        </xdr:from>
        <xdr:to>
          <xdr:col>17</xdr:col>
          <xdr:colOff>114300</xdr:colOff>
          <xdr:row>1222</xdr:row>
          <xdr:rowOff>60960</xdr:rowOff>
        </xdr:to>
        <xdr:sp macro="" textlink="">
          <xdr:nvSpPr>
            <xdr:cNvPr id="1031" name="Button 7" descr="GET_INFO"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36576" tIns="36576" rIns="36576" bIns="36576" anchor="ctr" upright="1"/>
            <a:lstStyle/>
            <a:p>
              <a:pPr algn="ctr" rtl="0">
                <a:defRPr sz="1000"/>
              </a:pPr>
              <a:r>
                <a:rPr lang="es-CO" sz="1400" b="1" i="1" u="none" strike="noStrike" baseline="0">
                  <a:solidFill>
                    <a:srgbClr val="0000FF"/>
                  </a:solidFill>
                  <a:latin typeface="Calibri"/>
                  <a:cs typeface="Calibri"/>
                </a:rPr>
                <a:t>PRORATEO_ANT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403860</xdr:colOff>
          <xdr:row>1221</xdr:row>
          <xdr:rowOff>60960</xdr:rowOff>
        </xdr:from>
        <xdr:to>
          <xdr:col>17</xdr:col>
          <xdr:colOff>114300</xdr:colOff>
          <xdr:row>1222</xdr:row>
          <xdr:rowOff>60960</xdr:rowOff>
        </xdr:to>
        <xdr:sp macro="" textlink="">
          <xdr:nvSpPr>
            <xdr:cNvPr id="1032" name="Button 8" descr="GET_INFO"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36576" tIns="36576" rIns="36576" bIns="36576" anchor="ctr" upright="1"/>
            <a:lstStyle/>
            <a:p>
              <a:pPr algn="ctr" rtl="0">
                <a:defRPr sz="1000"/>
              </a:pPr>
              <a:r>
                <a:rPr lang="es-CO" sz="1400" b="1" i="1" u="none" strike="noStrike" baseline="0">
                  <a:solidFill>
                    <a:srgbClr val="0000FF"/>
                  </a:solidFill>
                  <a:latin typeface="Calibri"/>
                  <a:cs typeface="Calibri"/>
                </a:rPr>
                <a:t>PRORATEO_ANT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403860</xdr:colOff>
          <xdr:row>1221</xdr:row>
          <xdr:rowOff>60960</xdr:rowOff>
        </xdr:from>
        <xdr:to>
          <xdr:col>17</xdr:col>
          <xdr:colOff>114300</xdr:colOff>
          <xdr:row>1222</xdr:row>
          <xdr:rowOff>60960</xdr:rowOff>
        </xdr:to>
        <xdr:sp macro="" textlink="">
          <xdr:nvSpPr>
            <xdr:cNvPr id="1033" name="Button 9" descr="GET_INFO"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w="9525">
              <a:miter lim="800000"/>
              <a:headEnd/>
              <a:tailEnd/>
            </a:ln>
          </xdr:spPr>
          <xdr:txBody>
            <a:bodyPr vertOverflow="clip" wrap="square" lIns="36576" tIns="36576" rIns="36576" bIns="36576" anchor="ctr" upright="1"/>
            <a:lstStyle/>
            <a:p>
              <a:pPr algn="ctr" rtl="0">
                <a:defRPr sz="1000"/>
              </a:pPr>
              <a:r>
                <a:rPr lang="es-CO" sz="1400" b="1" i="1" u="none" strike="noStrike" baseline="0">
                  <a:solidFill>
                    <a:srgbClr val="0000FF"/>
                  </a:solidFill>
                  <a:latin typeface="Calibri"/>
                  <a:cs typeface="Calibri"/>
                </a:rPr>
                <a:t>PRORATEO_ANT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403860</xdr:colOff>
          <xdr:row>1646</xdr:row>
          <xdr:rowOff>60960</xdr:rowOff>
        </xdr:from>
        <xdr:to>
          <xdr:col>17</xdr:col>
          <xdr:colOff>144780</xdr:colOff>
          <xdr:row>1647</xdr:row>
          <xdr:rowOff>182880</xdr:rowOff>
        </xdr:to>
        <xdr:sp macro="" textlink="">
          <xdr:nvSpPr>
            <xdr:cNvPr id="1034" name="Button 10" descr="GET_INFO"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w="9525">
              <a:miter lim="800000"/>
              <a:headEnd/>
              <a:tailEnd/>
            </a:ln>
          </xdr:spPr>
          <xdr:txBody>
            <a:bodyPr vertOverflow="clip" wrap="square" lIns="36576" tIns="36576" rIns="36576" bIns="36576" anchor="ctr" upright="1"/>
            <a:lstStyle/>
            <a:p>
              <a:pPr algn="ctr" rtl="0">
                <a:defRPr sz="1000"/>
              </a:pPr>
              <a:r>
                <a:rPr lang="es-CO" sz="1400" b="1" i="1" u="none" strike="noStrike" baseline="0">
                  <a:solidFill>
                    <a:srgbClr val="0000FF"/>
                  </a:solidFill>
                  <a:latin typeface="Calibri"/>
                  <a:cs typeface="Calibri"/>
                </a:rPr>
                <a:t>PRORATEO_ANT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403860</xdr:colOff>
          <xdr:row>1646</xdr:row>
          <xdr:rowOff>60960</xdr:rowOff>
        </xdr:from>
        <xdr:to>
          <xdr:col>17</xdr:col>
          <xdr:colOff>144780</xdr:colOff>
          <xdr:row>1647</xdr:row>
          <xdr:rowOff>182880</xdr:rowOff>
        </xdr:to>
        <xdr:sp macro="" textlink="">
          <xdr:nvSpPr>
            <xdr:cNvPr id="1035" name="Button 11" descr="GET_INFO" hidden="1">
              <a:extLst>
                <a:ext uri="{63B3BB69-23CF-44E3-9099-C40C66FF867C}">
                  <a14:compatExt spid="_x0000_s1035"/>
                </a:ext>
                <a:ext uri="{FF2B5EF4-FFF2-40B4-BE49-F238E27FC236}">
                  <a16:creationId xmlns:a16="http://schemas.microsoft.com/office/drawing/2014/main" id="{00000000-0008-0000-0000-00000B040000}"/>
                </a:ext>
              </a:extLst>
            </xdr:cNvPr>
            <xdr:cNvSpPr/>
          </xdr:nvSpPr>
          <xdr:spPr bwMode="auto">
            <a:xfrm>
              <a:off x="0" y="0"/>
              <a:ext cx="0" cy="0"/>
            </a:xfrm>
            <a:prstGeom prst="rect">
              <a:avLst/>
            </a:prstGeom>
            <a:noFill/>
            <a:ln w="9525">
              <a:miter lim="800000"/>
              <a:headEnd/>
              <a:tailEnd/>
            </a:ln>
          </xdr:spPr>
          <xdr:txBody>
            <a:bodyPr vertOverflow="clip" wrap="square" lIns="36576" tIns="36576" rIns="36576" bIns="36576" anchor="ctr" upright="1"/>
            <a:lstStyle/>
            <a:p>
              <a:pPr algn="ctr" rtl="0">
                <a:defRPr sz="1000"/>
              </a:pPr>
              <a:r>
                <a:rPr lang="es-CO" sz="1400" b="1" i="1" u="none" strike="noStrike" baseline="0">
                  <a:solidFill>
                    <a:srgbClr val="0000FF"/>
                  </a:solidFill>
                  <a:latin typeface="Calibri"/>
                  <a:cs typeface="Calibri"/>
                </a:rPr>
                <a:t>PRORATEO_ANT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403860</xdr:colOff>
          <xdr:row>1648</xdr:row>
          <xdr:rowOff>60960</xdr:rowOff>
        </xdr:from>
        <xdr:to>
          <xdr:col>17</xdr:col>
          <xdr:colOff>106680</xdr:colOff>
          <xdr:row>1650</xdr:row>
          <xdr:rowOff>7620</xdr:rowOff>
        </xdr:to>
        <xdr:sp macro="" textlink="">
          <xdr:nvSpPr>
            <xdr:cNvPr id="1036" name="Button 12" descr="GET_INFO" hidden="1">
              <a:extLst>
                <a:ext uri="{63B3BB69-23CF-44E3-9099-C40C66FF867C}">
                  <a14:compatExt spid="_x0000_s1036"/>
                </a:ext>
                <a:ext uri="{FF2B5EF4-FFF2-40B4-BE49-F238E27FC236}">
                  <a16:creationId xmlns:a16="http://schemas.microsoft.com/office/drawing/2014/main" id="{00000000-0008-0000-0000-00000C040000}"/>
                </a:ext>
              </a:extLst>
            </xdr:cNvPr>
            <xdr:cNvSpPr/>
          </xdr:nvSpPr>
          <xdr:spPr bwMode="auto">
            <a:xfrm>
              <a:off x="0" y="0"/>
              <a:ext cx="0" cy="0"/>
            </a:xfrm>
            <a:prstGeom prst="rect">
              <a:avLst/>
            </a:prstGeom>
            <a:noFill/>
            <a:ln w="9525">
              <a:miter lim="800000"/>
              <a:headEnd/>
              <a:tailEnd/>
            </a:ln>
          </xdr:spPr>
          <xdr:txBody>
            <a:bodyPr vertOverflow="clip" wrap="square" lIns="36576" tIns="36576" rIns="36576" bIns="36576" anchor="ctr" upright="1"/>
            <a:lstStyle/>
            <a:p>
              <a:pPr algn="ctr" rtl="0">
                <a:defRPr sz="1000"/>
              </a:pPr>
              <a:r>
                <a:rPr lang="es-CO" sz="1400" b="1" i="1" u="none" strike="noStrike" baseline="0">
                  <a:solidFill>
                    <a:srgbClr val="0000FF"/>
                  </a:solidFill>
                  <a:latin typeface="Calibri"/>
                  <a:cs typeface="Calibri"/>
                </a:rPr>
                <a:t>PRORATEO_ANT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403860</xdr:colOff>
          <xdr:row>1648</xdr:row>
          <xdr:rowOff>60960</xdr:rowOff>
        </xdr:from>
        <xdr:to>
          <xdr:col>17</xdr:col>
          <xdr:colOff>106680</xdr:colOff>
          <xdr:row>1650</xdr:row>
          <xdr:rowOff>7620</xdr:rowOff>
        </xdr:to>
        <xdr:sp macro="" textlink="">
          <xdr:nvSpPr>
            <xdr:cNvPr id="1037" name="Button 13" descr="GET_INFO" hidden="1">
              <a:extLst>
                <a:ext uri="{63B3BB69-23CF-44E3-9099-C40C66FF867C}">
                  <a14:compatExt spid="_x0000_s1037"/>
                </a:ext>
                <a:ext uri="{FF2B5EF4-FFF2-40B4-BE49-F238E27FC236}">
                  <a16:creationId xmlns:a16="http://schemas.microsoft.com/office/drawing/2014/main" id="{00000000-0008-0000-0000-00000D040000}"/>
                </a:ext>
              </a:extLst>
            </xdr:cNvPr>
            <xdr:cNvSpPr/>
          </xdr:nvSpPr>
          <xdr:spPr bwMode="auto">
            <a:xfrm>
              <a:off x="0" y="0"/>
              <a:ext cx="0" cy="0"/>
            </a:xfrm>
            <a:prstGeom prst="rect">
              <a:avLst/>
            </a:prstGeom>
            <a:noFill/>
            <a:ln w="9525">
              <a:miter lim="800000"/>
              <a:headEnd/>
              <a:tailEnd/>
            </a:ln>
          </xdr:spPr>
          <xdr:txBody>
            <a:bodyPr vertOverflow="clip" wrap="square" lIns="36576" tIns="36576" rIns="36576" bIns="36576" anchor="ctr" upright="1"/>
            <a:lstStyle/>
            <a:p>
              <a:pPr algn="ctr" rtl="0">
                <a:defRPr sz="1000"/>
              </a:pPr>
              <a:r>
                <a:rPr lang="es-CO" sz="1400" b="1" i="1" u="none" strike="noStrike" baseline="0">
                  <a:solidFill>
                    <a:srgbClr val="0000FF"/>
                  </a:solidFill>
                  <a:latin typeface="Calibri"/>
                  <a:cs typeface="Calibri"/>
                </a:rPr>
                <a:t>PRORATEO_ANT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403860</xdr:colOff>
          <xdr:row>1653</xdr:row>
          <xdr:rowOff>60960</xdr:rowOff>
        </xdr:from>
        <xdr:to>
          <xdr:col>17</xdr:col>
          <xdr:colOff>106680</xdr:colOff>
          <xdr:row>1654</xdr:row>
          <xdr:rowOff>60960</xdr:rowOff>
        </xdr:to>
        <xdr:sp macro="" textlink="">
          <xdr:nvSpPr>
            <xdr:cNvPr id="1038" name="Button 14" descr="GET_INFO" hidden="1">
              <a:extLst>
                <a:ext uri="{63B3BB69-23CF-44E3-9099-C40C66FF867C}">
                  <a14:compatExt spid="_x0000_s1038"/>
                </a:ext>
                <a:ext uri="{FF2B5EF4-FFF2-40B4-BE49-F238E27FC236}">
                  <a16:creationId xmlns:a16="http://schemas.microsoft.com/office/drawing/2014/main" id="{00000000-0008-0000-0000-00000E040000}"/>
                </a:ext>
              </a:extLst>
            </xdr:cNvPr>
            <xdr:cNvSpPr/>
          </xdr:nvSpPr>
          <xdr:spPr bwMode="auto">
            <a:xfrm>
              <a:off x="0" y="0"/>
              <a:ext cx="0" cy="0"/>
            </a:xfrm>
            <a:prstGeom prst="rect">
              <a:avLst/>
            </a:prstGeom>
            <a:noFill/>
            <a:ln w="9525">
              <a:miter lim="800000"/>
              <a:headEnd/>
              <a:tailEnd/>
            </a:ln>
          </xdr:spPr>
          <xdr:txBody>
            <a:bodyPr vertOverflow="clip" wrap="square" lIns="36576" tIns="36576" rIns="36576" bIns="36576" anchor="ctr" upright="1"/>
            <a:lstStyle/>
            <a:p>
              <a:pPr algn="ctr" rtl="0">
                <a:defRPr sz="1000"/>
              </a:pPr>
              <a:r>
                <a:rPr lang="es-CO" sz="1400" b="1" i="1" u="none" strike="noStrike" baseline="0">
                  <a:solidFill>
                    <a:srgbClr val="0000FF"/>
                  </a:solidFill>
                  <a:latin typeface="Calibri"/>
                  <a:cs typeface="Calibri"/>
                </a:rPr>
                <a:t>PRORATEO_ANT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403860</xdr:colOff>
          <xdr:row>1653</xdr:row>
          <xdr:rowOff>60960</xdr:rowOff>
        </xdr:from>
        <xdr:to>
          <xdr:col>17</xdr:col>
          <xdr:colOff>106680</xdr:colOff>
          <xdr:row>1654</xdr:row>
          <xdr:rowOff>60960</xdr:rowOff>
        </xdr:to>
        <xdr:sp macro="" textlink="">
          <xdr:nvSpPr>
            <xdr:cNvPr id="1039" name="Button 15" descr="GET_INFO" hidden="1">
              <a:extLst>
                <a:ext uri="{63B3BB69-23CF-44E3-9099-C40C66FF867C}">
                  <a14:compatExt spid="_x0000_s1039"/>
                </a:ext>
                <a:ext uri="{FF2B5EF4-FFF2-40B4-BE49-F238E27FC236}">
                  <a16:creationId xmlns:a16="http://schemas.microsoft.com/office/drawing/2014/main" id="{00000000-0008-0000-0000-00000F040000}"/>
                </a:ext>
              </a:extLst>
            </xdr:cNvPr>
            <xdr:cNvSpPr/>
          </xdr:nvSpPr>
          <xdr:spPr bwMode="auto">
            <a:xfrm>
              <a:off x="0" y="0"/>
              <a:ext cx="0" cy="0"/>
            </a:xfrm>
            <a:prstGeom prst="rect">
              <a:avLst/>
            </a:prstGeom>
            <a:noFill/>
            <a:ln w="9525">
              <a:miter lim="800000"/>
              <a:headEnd/>
              <a:tailEnd/>
            </a:ln>
          </xdr:spPr>
          <xdr:txBody>
            <a:bodyPr vertOverflow="clip" wrap="square" lIns="36576" tIns="36576" rIns="36576" bIns="36576" anchor="ctr" upright="1"/>
            <a:lstStyle/>
            <a:p>
              <a:pPr algn="ctr" rtl="0">
                <a:defRPr sz="1000"/>
              </a:pPr>
              <a:r>
                <a:rPr lang="es-CO" sz="1400" b="1" i="1" u="none" strike="noStrike" baseline="0">
                  <a:solidFill>
                    <a:srgbClr val="0000FF"/>
                  </a:solidFill>
                  <a:latin typeface="Calibri"/>
                  <a:cs typeface="Calibri"/>
                </a:rPr>
                <a:t>PRORATEO_ANT</a:t>
              </a:r>
            </a:p>
          </xdr:txBody>
        </xdr:sp>
        <xdr:clientData fPrintsWithSheet="0"/>
      </xdr:twoCellAnchor>
    </mc:Choice>
    <mc:Fallback/>
  </mc:AlternateContent>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U1848"/>
  <sheetViews>
    <sheetView tabSelected="1" workbookViewId="0">
      <selection activeCell="A3" sqref="A3:XFD3"/>
    </sheetView>
  </sheetViews>
  <sheetFormatPr defaultColWidth="11.5546875" defaultRowHeight="14.4" x14ac:dyDescent="0.3"/>
  <sheetData>
    <row r="1" spans="1:73" x14ac:dyDescent="0.3">
      <c r="A1" s="1" t="s">
        <v>0</v>
      </c>
      <c r="B1" s="1" t="s">
        <v>1</v>
      </c>
      <c r="C1" s="1" t="s">
        <v>2</v>
      </c>
      <c r="D1" s="2" t="s">
        <v>3</v>
      </c>
      <c r="E1" s="3" t="s">
        <v>4</v>
      </c>
      <c r="F1" s="3" t="s">
        <v>5</v>
      </c>
      <c r="G1" s="4" t="s">
        <v>6</v>
      </c>
      <c r="H1" s="5" t="s">
        <v>7</v>
      </c>
      <c r="I1" s="6" t="s">
        <v>8</v>
      </c>
      <c r="J1" s="5" t="s">
        <v>9</v>
      </c>
      <c r="K1" s="5" t="s">
        <v>10</v>
      </c>
      <c r="L1" s="7" t="s">
        <v>11</v>
      </c>
      <c r="M1" s="4" t="s">
        <v>12</v>
      </c>
      <c r="N1" s="8" t="s">
        <v>13</v>
      </c>
      <c r="O1" s="9" t="s">
        <v>14</v>
      </c>
      <c r="P1" s="4" t="s">
        <v>15</v>
      </c>
      <c r="Q1" s="1" t="s">
        <v>16</v>
      </c>
      <c r="R1" s="6" t="s">
        <v>17</v>
      </c>
      <c r="S1" s="4" t="s">
        <v>18</v>
      </c>
      <c r="T1" s="10" t="s">
        <v>19</v>
      </c>
      <c r="U1" s="11" t="s">
        <v>20</v>
      </c>
      <c r="V1" s="1" t="s">
        <v>21</v>
      </c>
      <c r="W1" s="8" t="s">
        <v>22</v>
      </c>
      <c r="X1" s="1" t="s">
        <v>23</v>
      </c>
      <c r="Y1" s="1" t="s">
        <v>24</v>
      </c>
      <c r="Z1" s="1" t="s">
        <v>25</v>
      </c>
      <c r="AA1" s="1" t="s">
        <v>26</v>
      </c>
      <c r="AB1" s="1" t="s">
        <v>27</v>
      </c>
      <c r="AC1" s="12" t="s">
        <v>28</v>
      </c>
      <c r="AD1" s="13" t="s">
        <v>29</v>
      </c>
      <c r="AE1" s="14" t="s">
        <v>30</v>
      </c>
      <c r="AF1" s="14" t="s">
        <v>31</v>
      </c>
      <c r="AG1" s="15" t="s">
        <v>32</v>
      </c>
      <c r="AH1" s="16" t="s">
        <v>33</v>
      </c>
      <c r="AI1" s="16" t="s">
        <v>34</v>
      </c>
      <c r="AJ1" s="11" t="s">
        <v>35</v>
      </c>
      <c r="AK1" s="17" t="s">
        <v>36</v>
      </c>
      <c r="AL1" s="17" t="s">
        <v>37</v>
      </c>
      <c r="AM1" s="11"/>
      <c r="AN1" s="11"/>
      <c r="AO1" s="11"/>
      <c r="AP1" s="11"/>
      <c r="AQ1" s="11"/>
      <c r="AR1" s="11"/>
      <c r="AS1" s="11"/>
      <c r="AT1" s="11"/>
      <c r="AU1" s="11"/>
      <c r="AV1" s="11"/>
      <c r="AW1" s="11"/>
      <c r="AX1" s="11"/>
      <c r="AY1" s="11"/>
      <c r="AZ1" s="11"/>
      <c r="BA1" s="11"/>
      <c r="BB1" s="11"/>
      <c r="BC1" s="11"/>
      <c r="BD1" s="11"/>
      <c r="BE1" s="11"/>
      <c r="BF1" s="11"/>
      <c r="BG1" s="11"/>
      <c r="BH1" s="11"/>
      <c r="BI1" s="11"/>
      <c r="BJ1" s="11"/>
      <c r="BK1" s="11"/>
      <c r="BL1" s="11"/>
      <c r="BM1" s="11"/>
      <c r="BN1" s="11"/>
      <c r="BO1" s="11"/>
      <c r="BP1" s="11"/>
      <c r="BQ1" s="11"/>
      <c r="BR1" s="11"/>
      <c r="BS1" s="11"/>
      <c r="BT1" s="11"/>
      <c r="BU1" s="11"/>
    </row>
    <row r="2" spans="1:73" x14ac:dyDescent="0.3">
      <c r="A2" s="18">
        <v>101</v>
      </c>
      <c r="B2" s="11" t="s">
        <v>57</v>
      </c>
      <c r="C2" t="s">
        <v>38</v>
      </c>
      <c r="D2" s="18">
        <v>101</v>
      </c>
      <c r="E2" s="19" t="s">
        <v>39</v>
      </c>
      <c r="F2" s="19" t="s">
        <v>40</v>
      </c>
      <c r="G2" s="20" t="s">
        <v>41</v>
      </c>
      <c r="H2" s="21">
        <v>43607</v>
      </c>
      <c r="I2" t="s">
        <v>42</v>
      </c>
      <c r="J2" s="22" t="s">
        <v>43</v>
      </c>
      <c r="K2" s="22" t="s">
        <v>44</v>
      </c>
      <c r="L2" s="23" t="s">
        <v>45</v>
      </c>
      <c r="M2" s="24">
        <v>43650</v>
      </c>
      <c r="N2" s="25" t="s">
        <v>46</v>
      </c>
      <c r="O2" s="26" t="s">
        <v>47</v>
      </c>
      <c r="P2" s="27" t="e">
        <v>#N/A</v>
      </c>
      <c r="Q2" t="s">
        <v>48</v>
      </c>
      <c r="R2" s="19" t="s">
        <v>49</v>
      </c>
      <c r="S2" s="20">
        <v>43675</v>
      </c>
      <c r="T2" s="28" t="s">
        <v>50</v>
      </c>
      <c r="U2" s="29"/>
      <c r="V2" t="s">
        <v>51</v>
      </c>
      <c r="W2" s="25" t="s">
        <v>52</v>
      </c>
      <c r="X2" t="s">
        <v>53</v>
      </c>
      <c r="Y2" t="s">
        <v>54</v>
      </c>
      <c r="Z2" s="26">
        <v>82</v>
      </c>
      <c r="AA2" t="s">
        <v>55</v>
      </c>
      <c r="AB2" s="30">
        <v>595.79999999999995</v>
      </c>
      <c r="AC2">
        <v>526.17656931856334</v>
      </c>
      <c r="AD2">
        <v>0</v>
      </c>
      <c r="AE2">
        <v>313496</v>
      </c>
      <c r="AF2">
        <v>0</v>
      </c>
      <c r="AG2">
        <v>-28889.873903414638</v>
      </c>
      <c r="AH2">
        <v>284606.12609658536</v>
      </c>
      <c r="AJ2" s="29" t="s">
        <v>56</v>
      </c>
      <c r="AK2" s="31">
        <v>43647</v>
      </c>
      <c r="AL2" s="22"/>
    </row>
    <row r="3" spans="1:73" x14ac:dyDescent="0.3">
      <c r="A3" s="18"/>
      <c r="D3" s="18"/>
      <c r="E3" s="19"/>
      <c r="F3" s="19"/>
      <c r="G3" s="20"/>
      <c r="H3" s="20"/>
      <c r="I3" s="19"/>
      <c r="J3" s="22"/>
      <c r="K3" s="22"/>
      <c r="L3" s="23"/>
      <c r="M3" s="24"/>
      <c r="N3" s="25"/>
      <c r="O3" s="26"/>
      <c r="P3" s="27"/>
      <c r="R3" s="19"/>
      <c r="S3" s="20"/>
      <c r="T3" s="28"/>
      <c r="U3" s="29"/>
      <c r="W3" s="25"/>
      <c r="Z3" s="26"/>
      <c r="AB3" s="30"/>
      <c r="AJ3" s="29"/>
      <c r="AK3" s="31"/>
      <c r="AL3" s="22"/>
    </row>
    <row r="4" spans="1:73" x14ac:dyDescent="0.3">
      <c r="A4" s="18"/>
      <c r="D4" s="19"/>
      <c r="E4" s="19"/>
      <c r="F4" s="19"/>
      <c r="G4" s="20"/>
      <c r="H4" s="20"/>
      <c r="I4" s="19"/>
      <c r="J4" s="22"/>
      <c r="K4" s="22"/>
      <c r="L4" s="23"/>
      <c r="M4" s="24"/>
      <c r="N4" s="25"/>
      <c r="O4" s="26"/>
      <c r="P4" s="27"/>
      <c r="R4" s="19"/>
      <c r="S4" s="20"/>
      <c r="T4" s="28"/>
      <c r="U4" s="29"/>
      <c r="W4" s="25"/>
      <c r="Z4" s="26"/>
      <c r="AB4" s="30"/>
      <c r="AJ4" s="29"/>
      <c r="AK4" s="31"/>
      <c r="AL4" s="22"/>
    </row>
    <row r="5" spans="1:73" x14ac:dyDescent="0.3">
      <c r="A5" s="18"/>
      <c r="D5" s="19"/>
      <c r="E5" s="19"/>
      <c r="F5" s="19"/>
      <c r="G5" s="20"/>
      <c r="H5" s="20"/>
      <c r="I5" s="19"/>
      <c r="J5" s="22"/>
      <c r="K5" s="22"/>
      <c r="L5" s="23"/>
      <c r="M5" s="24"/>
      <c r="N5" s="25"/>
      <c r="O5" s="26"/>
      <c r="P5" s="27"/>
      <c r="R5" s="19"/>
      <c r="S5" s="20"/>
      <c r="T5" s="28"/>
      <c r="U5" s="29"/>
      <c r="W5" s="25"/>
      <c r="Z5" s="26"/>
      <c r="AB5" s="30"/>
      <c r="AJ5" s="29"/>
      <c r="AK5" s="31"/>
      <c r="AL5" s="22"/>
    </row>
    <row r="6" spans="1:73" x14ac:dyDescent="0.3">
      <c r="A6" s="18"/>
      <c r="D6" s="19"/>
      <c r="E6" s="19"/>
      <c r="F6" s="19"/>
      <c r="G6" s="20"/>
      <c r="H6" s="20"/>
      <c r="I6" s="19"/>
      <c r="J6" s="22"/>
      <c r="K6" s="22"/>
      <c r="L6" s="23"/>
      <c r="M6" s="24"/>
      <c r="N6" s="25"/>
      <c r="O6" s="26"/>
      <c r="P6" s="27"/>
      <c r="R6" s="19"/>
      <c r="S6" s="20"/>
      <c r="T6" s="28"/>
      <c r="U6" s="29"/>
      <c r="W6" s="25"/>
      <c r="Z6" s="26"/>
      <c r="AB6" s="30"/>
      <c r="AJ6" s="29"/>
      <c r="AK6" s="31"/>
      <c r="AL6" s="22"/>
    </row>
    <row r="7" spans="1:73" x14ac:dyDescent="0.3">
      <c r="A7" s="18"/>
      <c r="D7" s="19"/>
      <c r="E7" s="19"/>
      <c r="F7" s="19"/>
      <c r="G7" s="20"/>
      <c r="H7" s="20"/>
      <c r="I7" s="19"/>
      <c r="J7" s="22"/>
      <c r="K7" s="22"/>
      <c r="L7" s="23"/>
      <c r="M7" s="24"/>
      <c r="N7" s="25"/>
      <c r="O7" s="26"/>
      <c r="P7" s="27"/>
      <c r="R7" s="19"/>
      <c r="S7" s="20"/>
      <c r="T7" s="28"/>
      <c r="U7" s="29"/>
      <c r="W7" s="25"/>
      <c r="Z7" s="26"/>
      <c r="AB7" s="30"/>
      <c r="AJ7" s="29"/>
      <c r="AK7" s="31"/>
      <c r="AL7" s="22"/>
    </row>
    <row r="8" spans="1:73" x14ac:dyDescent="0.3">
      <c r="A8" s="18"/>
      <c r="D8" s="19"/>
      <c r="E8" s="19"/>
      <c r="F8" s="19"/>
      <c r="G8" s="20"/>
      <c r="H8" s="20"/>
      <c r="I8" s="19"/>
      <c r="J8" s="22"/>
      <c r="K8" s="22"/>
      <c r="L8" s="23"/>
      <c r="M8" s="24"/>
      <c r="N8" s="25"/>
      <c r="O8" s="26"/>
      <c r="P8" s="27"/>
      <c r="R8" s="19"/>
      <c r="S8" s="20"/>
      <c r="T8" s="28"/>
      <c r="U8" s="29"/>
      <c r="W8" s="25"/>
      <c r="Z8" s="26"/>
      <c r="AB8" s="30"/>
      <c r="AJ8" s="29"/>
      <c r="AK8" s="31"/>
      <c r="AL8" s="22"/>
    </row>
    <row r="9" spans="1:73" x14ac:dyDescent="0.3">
      <c r="A9" s="18"/>
      <c r="D9" s="19"/>
      <c r="E9" s="19"/>
      <c r="F9" s="19"/>
      <c r="G9" s="20"/>
      <c r="H9" s="20"/>
      <c r="I9" s="19"/>
      <c r="J9" s="22"/>
      <c r="K9" s="22"/>
      <c r="L9" s="23"/>
      <c r="M9" s="24"/>
      <c r="N9" s="25"/>
      <c r="O9" s="26"/>
      <c r="P9" s="27"/>
      <c r="R9" s="19"/>
      <c r="S9" s="20"/>
      <c r="T9" s="28"/>
      <c r="U9" s="29"/>
      <c r="W9" s="25"/>
      <c r="Z9" s="26"/>
      <c r="AB9" s="30"/>
      <c r="AJ9" s="29"/>
      <c r="AK9" s="31"/>
      <c r="AL9" s="22"/>
    </row>
    <row r="10" spans="1:73" x14ac:dyDescent="0.3">
      <c r="A10" s="18"/>
      <c r="D10" s="19"/>
      <c r="E10" s="19"/>
      <c r="F10" s="19"/>
      <c r="G10" s="20"/>
      <c r="H10" s="20"/>
      <c r="I10" s="19"/>
      <c r="J10" s="22"/>
      <c r="K10" s="22"/>
      <c r="L10" s="23"/>
      <c r="M10" s="24"/>
      <c r="N10" s="25"/>
      <c r="O10" s="26"/>
      <c r="P10" s="27"/>
      <c r="R10" s="19"/>
      <c r="S10" s="20"/>
      <c r="T10" s="28"/>
      <c r="U10" s="29"/>
      <c r="W10" s="25"/>
      <c r="Z10" s="26"/>
      <c r="AB10" s="30"/>
      <c r="AJ10" s="29"/>
      <c r="AK10" s="31"/>
      <c r="AL10" s="22"/>
    </row>
    <row r="11" spans="1:73" x14ac:dyDescent="0.3">
      <c r="A11" s="18"/>
      <c r="D11" s="19"/>
      <c r="E11" s="19"/>
      <c r="F11" s="19"/>
      <c r="G11" s="20"/>
      <c r="H11" s="20"/>
      <c r="I11" s="19"/>
      <c r="J11" s="22"/>
      <c r="K11" s="22"/>
      <c r="L11" s="23"/>
      <c r="M11" s="24"/>
      <c r="N11" s="25"/>
      <c r="O11" s="26"/>
      <c r="P11" s="27"/>
      <c r="R11" s="19"/>
      <c r="S11" s="20"/>
      <c r="T11" s="28"/>
      <c r="U11" s="29"/>
      <c r="W11" s="25"/>
      <c r="Z11" s="26"/>
      <c r="AB11" s="30"/>
      <c r="AJ11" s="29"/>
      <c r="AK11" s="31"/>
      <c r="AL11" s="22"/>
    </row>
    <row r="12" spans="1:73" x14ac:dyDescent="0.3">
      <c r="A12" s="18"/>
      <c r="D12" s="19"/>
      <c r="E12" s="19"/>
      <c r="F12" s="19"/>
      <c r="G12" s="20"/>
      <c r="H12" s="20"/>
      <c r="I12" s="19"/>
      <c r="J12" s="22"/>
      <c r="K12" s="22"/>
      <c r="L12" s="23"/>
      <c r="M12" s="24"/>
      <c r="N12" s="25"/>
      <c r="O12" s="26"/>
      <c r="P12" s="27"/>
      <c r="R12" s="19"/>
      <c r="S12" s="20"/>
      <c r="T12" s="28"/>
      <c r="U12" s="29"/>
      <c r="W12" s="25"/>
      <c r="Z12" s="26"/>
      <c r="AB12" s="30"/>
      <c r="AJ12" s="29"/>
      <c r="AK12" s="31"/>
      <c r="AL12" s="22"/>
    </row>
    <row r="13" spans="1:73" x14ac:dyDescent="0.3">
      <c r="A13" s="18"/>
      <c r="D13" s="19"/>
      <c r="E13" s="19"/>
      <c r="F13" s="19"/>
      <c r="G13" s="20"/>
      <c r="H13" s="20"/>
      <c r="I13" s="19"/>
      <c r="J13" s="22"/>
      <c r="K13" s="22"/>
      <c r="L13" s="23"/>
      <c r="M13" s="24"/>
      <c r="N13" s="25"/>
      <c r="O13" s="26"/>
      <c r="P13" s="27"/>
      <c r="R13" s="19"/>
      <c r="S13" s="20"/>
      <c r="T13" s="28"/>
      <c r="U13" s="29"/>
      <c r="W13" s="25"/>
      <c r="Z13" s="26"/>
      <c r="AB13" s="30"/>
      <c r="AJ13" s="29"/>
      <c r="AK13" s="31"/>
      <c r="AL13" s="22"/>
    </row>
    <row r="14" spans="1:73" x14ac:dyDescent="0.3">
      <c r="A14" s="18"/>
      <c r="D14" s="19"/>
      <c r="E14" s="19"/>
      <c r="F14" s="19"/>
      <c r="G14" s="20"/>
      <c r="H14" s="20"/>
      <c r="I14" s="19"/>
      <c r="J14" s="22"/>
      <c r="K14" s="22"/>
      <c r="L14" s="23"/>
      <c r="M14" s="24"/>
      <c r="N14" s="25"/>
      <c r="O14" s="26"/>
      <c r="P14" s="27"/>
      <c r="R14" s="19"/>
      <c r="S14" s="20"/>
      <c r="T14" s="28"/>
      <c r="U14" s="29"/>
      <c r="W14" s="25"/>
      <c r="Z14" s="26"/>
      <c r="AB14" s="30"/>
      <c r="AJ14" s="29"/>
      <c r="AK14" s="31"/>
      <c r="AL14" s="22"/>
    </row>
    <row r="15" spans="1:73" x14ac:dyDescent="0.3">
      <c r="A15" s="18"/>
      <c r="B15" s="11"/>
      <c r="D15" s="19"/>
      <c r="E15" s="19"/>
      <c r="F15" s="19"/>
      <c r="G15" s="20"/>
      <c r="H15" s="20"/>
      <c r="I15" s="19"/>
      <c r="J15" s="22"/>
      <c r="K15" s="22"/>
      <c r="L15" s="23"/>
      <c r="M15" s="24"/>
      <c r="N15" s="25"/>
      <c r="O15" s="26"/>
      <c r="P15" s="27"/>
      <c r="R15" s="19"/>
      <c r="S15" s="20"/>
      <c r="T15" s="28"/>
      <c r="U15" s="29"/>
      <c r="W15" s="25"/>
      <c r="Z15" s="26"/>
      <c r="AB15" s="30"/>
      <c r="AJ15" s="29"/>
      <c r="AK15" s="31"/>
      <c r="AL15" s="22"/>
    </row>
    <row r="16" spans="1:73" x14ac:dyDescent="0.3">
      <c r="A16" s="18"/>
      <c r="D16" s="19"/>
      <c r="E16" s="19"/>
      <c r="F16" s="19"/>
      <c r="G16" s="20"/>
      <c r="H16" s="20"/>
      <c r="J16" s="22"/>
      <c r="K16" s="22"/>
      <c r="L16" s="23"/>
      <c r="M16" s="24"/>
      <c r="N16" s="25"/>
      <c r="O16" s="26"/>
      <c r="P16" s="27"/>
      <c r="R16" s="19"/>
      <c r="S16" s="20"/>
      <c r="T16" s="28"/>
      <c r="U16" s="29"/>
      <c r="W16" s="25"/>
      <c r="Z16" s="26"/>
      <c r="AB16" s="30"/>
      <c r="AJ16" s="29"/>
      <c r="AK16" s="31"/>
      <c r="AL16" s="22"/>
    </row>
    <row r="17" spans="1:38" x14ac:dyDescent="0.3">
      <c r="A17" s="18"/>
      <c r="D17" s="19"/>
      <c r="E17" s="19"/>
      <c r="F17" s="19"/>
      <c r="G17" s="20"/>
      <c r="H17" s="20"/>
      <c r="I17" s="19"/>
      <c r="J17" s="22"/>
      <c r="K17" s="22"/>
      <c r="L17" s="23"/>
      <c r="M17" s="24"/>
      <c r="N17" s="25"/>
      <c r="O17" s="26"/>
      <c r="P17" s="27"/>
      <c r="R17" s="19"/>
      <c r="S17" s="20"/>
      <c r="T17" s="28"/>
      <c r="U17" s="29"/>
      <c r="W17" s="25"/>
      <c r="Z17" s="26"/>
      <c r="AB17" s="30"/>
      <c r="AJ17" s="29"/>
      <c r="AK17" s="31"/>
      <c r="AL17" s="22"/>
    </row>
    <row r="18" spans="1:38" x14ac:dyDescent="0.3">
      <c r="A18" s="18"/>
      <c r="D18" s="19"/>
      <c r="E18" s="19"/>
      <c r="F18" s="19"/>
      <c r="G18" s="20"/>
      <c r="H18" s="20"/>
      <c r="I18" s="19"/>
      <c r="J18" s="22"/>
      <c r="K18" s="22"/>
      <c r="L18" s="23"/>
      <c r="M18" s="24"/>
      <c r="N18" s="25"/>
      <c r="O18" s="26"/>
      <c r="P18" s="27"/>
      <c r="R18" s="19"/>
      <c r="S18" s="20"/>
      <c r="T18" s="28"/>
      <c r="U18" s="29"/>
      <c r="W18" s="25"/>
      <c r="Z18" s="26"/>
      <c r="AB18" s="30"/>
      <c r="AJ18" s="29"/>
      <c r="AK18" s="31"/>
      <c r="AL18" s="22"/>
    </row>
    <row r="19" spans="1:38" x14ac:dyDescent="0.3">
      <c r="A19" s="18"/>
      <c r="D19" s="19"/>
      <c r="E19" s="19"/>
      <c r="F19" s="19"/>
      <c r="G19" s="20"/>
      <c r="H19" s="20"/>
      <c r="I19" s="19"/>
      <c r="J19" s="22"/>
      <c r="K19" s="22"/>
      <c r="L19" s="23"/>
      <c r="M19" s="24"/>
      <c r="N19" s="25"/>
      <c r="O19" s="26"/>
      <c r="P19" s="27"/>
      <c r="R19" s="19"/>
      <c r="S19" s="20"/>
      <c r="T19" s="28"/>
      <c r="U19" s="29"/>
      <c r="W19" s="25"/>
      <c r="Z19" s="26"/>
      <c r="AB19" s="30"/>
      <c r="AJ19" s="29"/>
      <c r="AK19" s="31"/>
      <c r="AL19" s="22"/>
    </row>
    <row r="20" spans="1:38" x14ac:dyDescent="0.3">
      <c r="A20" s="18"/>
      <c r="D20" s="19"/>
      <c r="E20" s="19"/>
      <c r="F20" s="19"/>
      <c r="G20" s="20"/>
      <c r="H20" s="32"/>
      <c r="I20" s="19"/>
      <c r="J20" s="22"/>
      <c r="K20" s="22"/>
      <c r="L20" s="23"/>
      <c r="M20" s="24"/>
      <c r="N20" s="25"/>
      <c r="O20" s="26"/>
      <c r="P20" s="27"/>
      <c r="R20" s="19"/>
      <c r="S20" s="20"/>
      <c r="T20" s="28"/>
      <c r="U20" s="29"/>
      <c r="W20" s="25"/>
      <c r="Z20" s="26"/>
      <c r="AB20" s="30"/>
      <c r="AJ20" s="29"/>
      <c r="AK20" s="31"/>
      <c r="AL20" s="22"/>
    </row>
    <row r="21" spans="1:38" x14ac:dyDescent="0.3">
      <c r="A21" s="18"/>
      <c r="D21" s="19"/>
      <c r="E21" s="19"/>
      <c r="F21" s="19"/>
      <c r="G21" s="20"/>
      <c r="H21" s="20"/>
      <c r="I21" s="19"/>
      <c r="J21" s="22"/>
      <c r="K21" s="22"/>
      <c r="L21" s="23"/>
      <c r="M21" s="24"/>
      <c r="N21" s="25"/>
      <c r="O21" s="26"/>
      <c r="P21" s="27"/>
      <c r="R21" s="19"/>
      <c r="S21" s="20"/>
      <c r="T21" s="28"/>
      <c r="U21" s="29"/>
      <c r="W21" s="25"/>
      <c r="Z21" s="26"/>
      <c r="AB21" s="30"/>
      <c r="AJ21" s="29"/>
      <c r="AK21" s="31"/>
      <c r="AL21" s="22"/>
    </row>
    <row r="22" spans="1:38" x14ac:dyDescent="0.3">
      <c r="A22" s="18"/>
      <c r="D22" s="19"/>
      <c r="E22" s="19"/>
      <c r="F22" s="19"/>
      <c r="G22" s="20"/>
      <c r="H22" s="20"/>
      <c r="I22" s="19"/>
      <c r="J22" s="22"/>
      <c r="K22" s="22"/>
      <c r="L22" s="23"/>
      <c r="M22" s="24"/>
      <c r="N22" s="25"/>
      <c r="O22" s="26"/>
      <c r="P22" s="27"/>
      <c r="R22" s="19"/>
      <c r="S22" s="20"/>
      <c r="T22" s="28"/>
      <c r="U22" s="29"/>
      <c r="W22" s="25"/>
      <c r="Z22" s="26"/>
      <c r="AB22" s="30"/>
      <c r="AJ22" s="29"/>
      <c r="AK22" s="31"/>
      <c r="AL22" s="22"/>
    </row>
    <row r="23" spans="1:38" x14ac:dyDescent="0.3">
      <c r="A23" s="18"/>
      <c r="D23" s="19"/>
      <c r="E23" s="19"/>
      <c r="F23" s="19"/>
      <c r="G23" s="20"/>
      <c r="H23" s="20"/>
      <c r="I23" s="19"/>
      <c r="J23" s="22"/>
      <c r="K23" s="22"/>
      <c r="L23" s="23"/>
      <c r="M23" s="24"/>
      <c r="N23" s="25"/>
      <c r="O23" s="26"/>
      <c r="P23" s="27"/>
      <c r="R23" s="19"/>
      <c r="S23" s="20"/>
      <c r="T23" s="28"/>
      <c r="U23" s="29"/>
      <c r="W23" s="25"/>
      <c r="Z23" s="26"/>
      <c r="AB23" s="30"/>
      <c r="AJ23" s="29"/>
      <c r="AK23" s="31"/>
      <c r="AL23" s="22"/>
    </row>
    <row r="24" spans="1:38" x14ac:dyDescent="0.3">
      <c r="A24" s="18"/>
      <c r="D24" s="19"/>
      <c r="E24" s="19"/>
      <c r="F24" s="19"/>
      <c r="G24" s="20"/>
      <c r="H24" s="20"/>
      <c r="I24" s="19"/>
      <c r="J24" s="22"/>
      <c r="K24" s="22"/>
      <c r="L24" s="23"/>
      <c r="M24" s="24"/>
      <c r="N24" s="25"/>
      <c r="O24" s="26"/>
      <c r="P24" s="27"/>
      <c r="R24" s="19"/>
      <c r="S24" s="20"/>
      <c r="T24" s="28"/>
      <c r="U24" s="29"/>
      <c r="W24" s="25"/>
      <c r="Z24" s="26"/>
      <c r="AB24" s="30"/>
      <c r="AJ24" s="29"/>
      <c r="AK24" s="31"/>
      <c r="AL24" s="22"/>
    </row>
    <row r="25" spans="1:38" x14ac:dyDescent="0.3">
      <c r="A25" s="18"/>
      <c r="D25" s="19"/>
      <c r="E25" s="19"/>
      <c r="F25" s="19"/>
      <c r="G25" s="20"/>
      <c r="H25" s="20"/>
      <c r="I25" s="19"/>
      <c r="J25" s="22"/>
      <c r="K25" s="22"/>
      <c r="L25" s="23"/>
      <c r="M25" s="24"/>
      <c r="N25" s="25"/>
      <c r="O25" s="26"/>
      <c r="P25" s="27"/>
      <c r="R25" s="19"/>
      <c r="S25" s="20"/>
      <c r="T25" s="28"/>
      <c r="U25" s="29"/>
      <c r="W25" s="25"/>
      <c r="Z25" s="26"/>
      <c r="AB25" s="30"/>
      <c r="AJ25" s="29"/>
      <c r="AK25" s="31"/>
      <c r="AL25" s="22"/>
    </row>
    <row r="26" spans="1:38" x14ac:dyDescent="0.3">
      <c r="A26" s="18"/>
      <c r="D26" s="19"/>
      <c r="E26" s="19"/>
      <c r="F26" s="19"/>
      <c r="G26" s="20"/>
      <c r="H26" s="20"/>
      <c r="I26" s="19"/>
      <c r="J26" s="22"/>
      <c r="K26" s="22"/>
      <c r="L26" s="23"/>
      <c r="M26" s="24"/>
      <c r="N26" s="25"/>
      <c r="O26" s="26"/>
      <c r="P26" s="27"/>
      <c r="R26" s="19"/>
      <c r="S26" s="20"/>
      <c r="T26" s="28"/>
      <c r="U26" s="29"/>
      <c r="W26" s="25"/>
      <c r="Z26" s="26"/>
      <c r="AB26" s="30"/>
      <c r="AJ26" s="29"/>
      <c r="AK26" s="31"/>
      <c r="AL26" s="22"/>
    </row>
    <row r="27" spans="1:38" x14ac:dyDescent="0.3">
      <c r="A27" s="18"/>
      <c r="D27" s="19"/>
      <c r="E27" s="19"/>
      <c r="F27" s="19"/>
      <c r="G27" s="20"/>
      <c r="H27" s="33"/>
      <c r="I27" s="19"/>
      <c r="J27" s="22"/>
      <c r="K27" s="22"/>
      <c r="L27" s="23"/>
      <c r="M27" s="24"/>
      <c r="N27" s="25"/>
      <c r="O27" s="26"/>
      <c r="P27" s="27"/>
      <c r="R27" s="19"/>
      <c r="S27" s="20"/>
      <c r="T27" s="28"/>
      <c r="U27" s="29"/>
      <c r="W27" s="25"/>
      <c r="Z27" s="26"/>
      <c r="AB27" s="30"/>
      <c r="AJ27" s="29"/>
      <c r="AK27" s="31"/>
      <c r="AL27" s="22"/>
    </row>
    <row r="28" spans="1:38" x14ac:dyDescent="0.3">
      <c r="A28" s="18"/>
      <c r="D28" s="19"/>
      <c r="E28" s="19"/>
      <c r="F28" s="19"/>
      <c r="G28" s="20"/>
      <c r="H28" s="20"/>
      <c r="I28" s="19"/>
      <c r="J28" s="22"/>
      <c r="K28" s="22"/>
      <c r="L28" s="23"/>
      <c r="M28" s="24"/>
      <c r="N28" s="25"/>
      <c r="O28" s="26"/>
      <c r="P28" s="27"/>
      <c r="R28" s="19"/>
      <c r="S28" s="20"/>
      <c r="T28" s="28"/>
      <c r="U28" s="29"/>
      <c r="W28" s="25"/>
      <c r="Z28" s="26"/>
      <c r="AB28" s="30"/>
      <c r="AJ28" s="29"/>
      <c r="AK28" s="31"/>
      <c r="AL28" s="22"/>
    </row>
    <row r="29" spans="1:38" x14ac:dyDescent="0.3">
      <c r="A29" s="18"/>
      <c r="D29" s="19"/>
      <c r="E29" s="19"/>
      <c r="F29" s="19"/>
      <c r="G29" s="20"/>
      <c r="H29" s="20"/>
      <c r="I29" s="19"/>
      <c r="J29" s="22"/>
      <c r="K29" s="22"/>
      <c r="L29" s="23"/>
      <c r="M29" s="24"/>
      <c r="N29" s="25"/>
      <c r="O29" s="26"/>
      <c r="P29" s="27"/>
      <c r="R29" s="19"/>
      <c r="S29" s="20"/>
      <c r="T29" s="28"/>
      <c r="U29" s="29"/>
      <c r="W29" s="25"/>
      <c r="Z29" s="26"/>
      <c r="AB29" s="30"/>
      <c r="AJ29" s="29"/>
      <c r="AK29" s="31"/>
      <c r="AL29" s="22"/>
    </row>
    <row r="30" spans="1:38" x14ac:dyDescent="0.3">
      <c r="A30" s="18"/>
      <c r="D30" s="19"/>
      <c r="E30" s="19"/>
      <c r="F30" s="19"/>
      <c r="G30" s="20"/>
      <c r="H30" s="20"/>
      <c r="I30" s="19"/>
      <c r="J30" s="22"/>
      <c r="K30" s="22"/>
      <c r="L30" s="23"/>
      <c r="M30" s="24"/>
      <c r="N30" s="25"/>
      <c r="O30" s="26"/>
      <c r="P30" s="27"/>
      <c r="R30" s="19"/>
      <c r="S30" s="20"/>
      <c r="T30" s="28"/>
      <c r="U30" s="29"/>
      <c r="W30" s="25"/>
      <c r="Z30" s="26"/>
      <c r="AB30" s="30"/>
      <c r="AJ30" s="29"/>
      <c r="AK30" s="31"/>
      <c r="AL30" s="22"/>
    </row>
    <row r="31" spans="1:38" x14ac:dyDescent="0.3">
      <c r="A31" s="18"/>
      <c r="D31" s="19"/>
      <c r="E31" s="19"/>
      <c r="F31" s="19"/>
      <c r="G31" s="20"/>
      <c r="H31" s="21"/>
      <c r="J31" s="22"/>
      <c r="K31" s="22"/>
      <c r="L31" s="23"/>
      <c r="M31" s="24"/>
      <c r="N31" s="25"/>
      <c r="O31" s="26"/>
      <c r="P31" s="27"/>
      <c r="R31" s="19"/>
      <c r="S31" s="20"/>
      <c r="T31" s="28"/>
      <c r="U31" s="29"/>
      <c r="W31" s="25"/>
      <c r="Z31" s="26"/>
      <c r="AB31" s="30"/>
      <c r="AJ31" s="29"/>
      <c r="AK31" s="31"/>
      <c r="AL31" s="22"/>
    </row>
    <row r="32" spans="1:38" x14ac:dyDescent="0.3">
      <c r="A32" s="18"/>
      <c r="D32" s="19"/>
      <c r="E32" s="19"/>
      <c r="F32" s="19"/>
      <c r="G32" s="20"/>
      <c r="H32" s="21"/>
      <c r="J32" s="22"/>
      <c r="K32" s="22"/>
      <c r="L32" s="23"/>
      <c r="M32" s="24"/>
      <c r="N32" s="25"/>
      <c r="O32" s="26"/>
      <c r="P32" s="27"/>
      <c r="R32" s="19"/>
      <c r="S32" s="20"/>
      <c r="T32" s="28"/>
      <c r="U32" s="29"/>
      <c r="W32" s="25"/>
      <c r="Z32" s="26"/>
      <c r="AB32" s="30"/>
      <c r="AJ32" s="29"/>
      <c r="AK32" s="31"/>
      <c r="AL32" s="22"/>
    </row>
    <row r="33" spans="1:38" x14ac:dyDescent="0.3">
      <c r="A33" s="18"/>
      <c r="D33" s="19"/>
      <c r="E33" s="19"/>
      <c r="F33" s="19"/>
      <c r="G33" s="20"/>
      <c r="H33" s="20"/>
      <c r="I33" s="19"/>
      <c r="J33" s="22"/>
      <c r="K33" s="22"/>
      <c r="L33" s="23"/>
      <c r="M33" s="24"/>
      <c r="N33" s="25"/>
      <c r="O33" s="26"/>
      <c r="P33" s="27"/>
      <c r="R33" s="19"/>
      <c r="S33" s="20"/>
      <c r="T33" s="28"/>
      <c r="U33" s="29"/>
      <c r="W33" s="25"/>
      <c r="Z33" s="26"/>
      <c r="AB33" s="30"/>
      <c r="AJ33" s="29"/>
      <c r="AK33" s="31"/>
      <c r="AL33" s="22"/>
    </row>
    <row r="34" spans="1:38" x14ac:dyDescent="0.3">
      <c r="A34" s="18"/>
      <c r="D34" s="19"/>
      <c r="E34" s="19"/>
      <c r="F34" s="19"/>
      <c r="G34" s="20"/>
      <c r="H34" s="21"/>
      <c r="I34" s="19"/>
      <c r="J34" s="22"/>
      <c r="K34" s="22"/>
      <c r="L34" s="23"/>
      <c r="M34" s="24"/>
      <c r="N34" s="25"/>
      <c r="O34" s="26"/>
      <c r="P34" s="27"/>
      <c r="R34" s="19"/>
      <c r="S34" s="20"/>
      <c r="T34" s="28"/>
      <c r="U34" s="29"/>
      <c r="W34" s="25"/>
      <c r="Z34" s="26"/>
      <c r="AB34" s="30"/>
      <c r="AJ34" s="29"/>
      <c r="AK34" s="31"/>
      <c r="AL34" s="22"/>
    </row>
    <row r="35" spans="1:38" x14ac:dyDescent="0.3">
      <c r="A35" s="18"/>
      <c r="D35" s="19"/>
      <c r="E35" s="19"/>
      <c r="F35" s="19"/>
      <c r="G35" s="20"/>
      <c r="H35" s="20"/>
      <c r="I35" s="19"/>
      <c r="J35" s="22"/>
      <c r="K35" s="22"/>
      <c r="L35" s="23"/>
      <c r="M35" s="24"/>
      <c r="N35" s="25"/>
      <c r="O35" s="26"/>
      <c r="P35" s="27"/>
      <c r="R35" s="19"/>
      <c r="S35" s="20"/>
      <c r="T35" s="28"/>
      <c r="U35" s="29"/>
      <c r="W35" s="25"/>
      <c r="Z35" s="26"/>
      <c r="AB35" s="30"/>
      <c r="AJ35" s="29"/>
      <c r="AK35" s="31"/>
      <c r="AL35" s="22"/>
    </row>
    <row r="36" spans="1:38" x14ac:dyDescent="0.3">
      <c r="A36" s="18"/>
      <c r="D36" s="19"/>
      <c r="E36" s="19"/>
      <c r="F36" s="19"/>
      <c r="G36" s="20"/>
      <c r="H36" s="21"/>
      <c r="J36" s="22"/>
      <c r="K36" s="22"/>
      <c r="L36" s="23"/>
      <c r="M36" s="24"/>
      <c r="N36" s="25"/>
      <c r="O36" s="26"/>
      <c r="P36" s="27"/>
      <c r="R36" s="19"/>
      <c r="S36" s="20"/>
      <c r="T36" s="28"/>
      <c r="U36" s="29"/>
      <c r="W36" s="25"/>
      <c r="Z36" s="26"/>
      <c r="AB36" s="30"/>
      <c r="AJ36" s="29"/>
      <c r="AK36" s="31"/>
      <c r="AL36" s="22"/>
    </row>
    <row r="37" spans="1:38" x14ac:dyDescent="0.3">
      <c r="A37" s="18"/>
      <c r="B37" s="11"/>
      <c r="D37" s="19"/>
      <c r="E37" s="19"/>
      <c r="F37" s="19"/>
      <c r="G37" s="20"/>
      <c r="H37" s="21"/>
      <c r="I37" s="19"/>
      <c r="J37" s="22"/>
      <c r="K37" s="22"/>
      <c r="L37" s="23"/>
      <c r="M37" s="24"/>
      <c r="N37" s="25"/>
      <c r="O37" s="26"/>
      <c r="P37" s="27"/>
      <c r="R37" s="19"/>
      <c r="S37" s="20"/>
      <c r="T37" s="28"/>
      <c r="U37" s="29"/>
      <c r="W37" s="25"/>
      <c r="Z37" s="26"/>
      <c r="AB37" s="30"/>
      <c r="AJ37" s="29"/>
      <c r="AK37" s="31"/>
      <c r="AL37" s="22"/>
    </row>
    <row r="38" spans="1:38" x14ac:dyDescent="0.3">
      <c r="A38" s="18"/>
      <c r="D38" s="19"/>
      <c r="E38" s="19"/>
      <c r="F38" s="19"/>
      <c r="G38" s="20"/>
      <c r="H38" s="21"/>
      <c r="I38" s="19"/>
      <c r="J38" s="22"/>
      <c r="K38" s="22"/>
      <c r="L38" s="23"/>
      <c r="M38" s="24"/>
      <c r="N38" s="25"/>
      <c r="O38" s="26"/>
      <c r="P38" s="27"/>
      <c r="R38" s="19"/>
      <c r="S38" s="20"/>
      <c r="T38" s="28"/>
      <c r="U38" s="29"/>
      <c r="W38" s="25"/>
      <c r="Z38" s="26"/>
      <c r="AB38" s="30"/>
      <c r="AJ38" s="29"/>
      <c r="AK38" s="31"/>
      <c r="AL38" s="22"/>
    </row>
    <row r="39" spans="1:38" x14ac:dyDescent="0.3">
      <c r="A39" s="18"/>
      <c r="B39" s="11"/>
      <c r="D39" s="19"/>
      <c r="E39" s="19"/>
      <c r="F39" s="19"/>
      <c r="G39" s="20"/>
      <c r="H39" s="21"/>
      <c r="I39" s="19"/>
      <c r="J39" s="22"/>
      <c r="K39" s="22"/>
      <c r="L39" s="23"/>
      <c r="M39" s="24"/>
      <c r="N39" s="25"/>
      <c r="O39" s="26"/>
      <c r="P39" s="27"/>
      <c r="R39" s="19"/>
      <c r="S39" s="20"/>
      <c r="T39" s="28"/>
      <c r="U39" s="29"/>
      <c r="W39" s="25"/>
      <c r="Z39" s="26"/>
      <c r="AB39" s="30"/>
      <c r="AJ39" s="29"/>
      <c r="AK39" s="31"/>
      <c r="AL39" s="22"/>
    </row>
    <row r="40" spans="1:38" x14ac:dyDescent="0.3">
      <c r="A40" s="18"/>
      <c r="D40" s="19"/>
      <c r="E40" s="19"/>
      <c r="F40" s="19"/>
      <c r="G40" s="20"/>
      <c r="H40" s="20"/>
      <c r="I40" s="19"/>
      <c r="J40" s="22"/>
      <c r="K40" s="22"/>
      <c r="L40" s="23"/>
      <c r="M40" s="24"/>
      <c r="N40" s="25"/>
      <c r="O40" s="26"/>
      <c r="P40" s="27"/>
      <c r="R40" s="19"/>
      <c r="S40" s="20"/>
      <c r="T40" s="28"/>
      <c r="U40" s="29"/>
      <c r="W40" s="25"/>
      <c r="Z40" s="26"/>
      <c r="AB40" s="30"/>
      <c r="AJ40" s="29"/>
      <c r="AK40" s="31"/>
      <c r="AL40" s="22"/>
    </row>
    <row r="41" spans="1:38" x14ac:dyDescent="0.3">
      <c r="A41" s="18"/>
      <c r="D41" s="19"/>
      <c r="E41" s="19"/>
      <c r="F41" s="19"/>
      <c r="G41" s="20"/>
      <c r="H41" s="21"/>
      <c r="I41" s="19"/>
      <c r="J41" s="22"/>
      <c r="K41" s="22"/>
      <c r="L41" s="23"/>
      <c r="M41" s="24"/>
      <c r="N41" s="25"/>
      <c r="O41" s="26"/>
      <c r="P41" s="27"/>
      <c r="R41" s="19"/>
      <c r="S41" s="20"/>
      <c r="T41" s="28"/>
      <c r="U41" s="29"/>
      <c r="W41" s="25"/>
      <c r="Z41" s="26"/>
      <c r="AB41" s="30"/>
      <c r="AJ41" s="29"/>
      <c r="AK41" s="31"/>
      <c r="AL41" s="22"/>
    </row>
    <row r="42" spans="1:38" x14ac:dyDescent="0.3">
      <c r="A42" s="18"/>
      <c r="B42" s="11"/>
      <c r="D42" s="19"/>
      <c r="E42" s="19"/>
      <c r="F42" s="19"/>
      <c r="G42" s="20"/>
      <c r="H42" s="20"/>
      <c r="I42" s="19"/>
      <c r="J42" s="22"/>
      <c r="K42" s="22"/>
      <c r="L42" s="23"/>
      <c r="M42" s="24"/>
      <c r="N42" s="25"/>
      <c r="O42" s="26"/>
      <c r="P42" s="27"/>
      <c r="R42" s="19"/>
      <c r="S42" s="20"/>
      <c r="T42" s="28"/>
      <c r="U42" s="29"/>
      <c r="W42" s="25"/>
      <c r="Z42" s="26"/>
      <c r="AB42" s="30"/>
      <c r="AJ42" s="29"/>
      <c r="AK42" s="31"/>
      <c r="AL42" s="22"/>
    </row>
    <row r="43" spans="1:38" x14ac:dyDescent="0.3">
      <c r="A43" s="18"/>
      <c r="D43" s="19"/>
      <c r="E43" s="19"/>
      <c r="F43" s="19"/>
      <c r="G43" s="20"/>
      <c r="H43" s="20"/>
      <c r="I43" s="19"/>
      <c r="J43" s="22"/>
      <c r="K43" s="22"/>
      <c r="L43" s="23"/>
      <c r="M43" s="24"/>
      <c r="N43" s="25"/>
      <c r="O43" s="26"/>
      <c r="P43" s="27"/>
      <c r="R43" s="19"/>
      <c r="S43" s="20"/>
      <c r="T43" s="28"/>
      <c r="U43" s="29"/>
      <c r="W43" s="25"/>
      <c r="Z43" s="26"/>
      <c r="AB43" s="30"/>
      <c r="AJ43" s="29"/>
      <c r="AK43" s="31"/>
      <c r="AL43" s="22"/>
    </row>
    <row r="44" spans="1:38" x14ac:dyDescent="0.3">
      <c r="A44" s="18"/>
      <c r="D44" s="19"/>
      <c r="E44" s="19"/>
      <c r="F44" s="19"/>
      <c r="G44" s="20"/>
      <c r="H44" s="21"/>
      <c r="I44" s="19"/>
      <c r="J44" s="22"/>
      <c r="K44" s="22"/>
      <c r="L44" s="23"/>
      <c r="M44" s="24"/>
      <c r="N44" s="25"/>
      <c r="O44" s="26"/>
      <c r="P44" s="27"/>
      <c r="R44" s="19"/>
      <c r="S44" s="20"/>
      <c r="T44" s="28"/>
      <c r="U44" s="29"/>
      <c r="W44" s="25"/>
      <c r="Z44" s="26"/>
      <c r="AB44" s="30"/>
      <c r="AJ44" s="29"/>
      <c r="AK44" s="31"/>
      <c r="AL44" s="22"/>
    </row>
    <row r="45" spans="1:38" x14ac:dyDescent="0.3">
      <c r="A45" s="18"/>
      <c r="D45" s="19"/>
      <c r="E45" s="19"/>
      <c r="F45" s="19"/>
      <c r="G45" s="20"/>
      <c r="H45" s="21"/>
      <c r="I45" s="19"/>
      <c r="J45" s="22"/>
      <c r="K45" s="22"/>
      <c r="L45" s="23"/>
      <c r="M45" s="24"/>
      <c r="N45" s="25"/>
      <c r="O45" s="26"/>
      <c r="P45" s="27"/>
      <c r="R45" s="19"/>
      <c r="S45" s="20"/>
      <c r="T45" s="28"/>
      <c r="U45" s="29"/>
      <c r="W45" s="25"/>
      <c r="Z45" s="26"/>
      <c r="AB45" s="30"/>
      <c r="AJ45" s="29"/>
      <c r="AK45" s="31"/>
      <c r="AL45" s="22"/>
    </row>
    <row r="46" spans="1:38" x14ac:dyDescent="0.3">
      <c r="A46" s="18"/>
      <c r="D46" s="19"/>
      <c r="E46" s="19"/>
      <c r="F46" s="19"/>
      <c r="G46" s="20"/>
      <c r="H46" s="21"/>
      <c r="I46" s="19"/>
      <c r="J46" s="22"/>
      <c r="K46" s="22"/>
      <c r="L46" s="23"/>
      <c r="M46" s="24"/>
      <c r="N46" s="25"/>
      <c r="O46" s="26"/>
      <c r="P46" s="27"/>
      <c r="R46" s="19"/>
      <c r="S46" s="20"/>
      <c r="T46" s="28"/>
      <c r="U46" s="29"/>
      <c r="W46" s="25"/>
      <c r="Z46" s="26"/>
      <c r="AB46" s="30"/>
      <c r="AJ46" s="29"/>
      <c r="AK46" s="31"/>
      <c r="AL46" s="22"/>
    </row>
    <row r="47" spans="1:38" x14ac:dyDescent="0.3">
      <c r="A47" s="18"/>
      <c r="D47" s="19"/>
      <c r="E47" s="19"/>
      <c r="F47" s="19"/>
      <c r="G47" s="20"/>
      <c r="H47" s="21"/>
      <c r="I47" s="19"/>
      <c r="J47" s="22"/>
      <c r="K47" s="22"/>
      <c r="L47" s="23"/>
      <c r="M47" s="24"/>
      <c r="N47" s="25"/>
      <c r="O47" s="26"/>
      <c r="P47" s="27"/>
      <c r="R47" s="19"/>
      <c r="S47" s="20"/>
      <c r="T47" s="28"/>
      <c r="U47" s="29"/>
      <c r="W47" s="25"/>
      <c r="Z47" s="26"/>
      <c r="AB47" s="30"/>
      <c r="AJ47" s="29"/>
      <c r="AK47" s="31"/>
      <c r="AL47" s="22"/>
    </row>
    <row r="48" spans="1:38" x14ac:dyDescent="0.3">
      <c r="A48" s="18"/>
      <c r="D48" s="19"/>
      <c r="E48" s="19"/>
      <c r="F48" s="19"/>
      <c r="G48" s="20"/>
      <c r="H48" s="21"/>
      <c r="I48" s="19"/>
      <c r="J48" s="22"/>
      <c r="K48" s="22"/>
      <c r="L48" s="23"/>
      <c r="M48" s="24"/>
      <c r="N48" s="25"/>
      <c r="O48" s="26"/>
      <c r="P48" s="27"/>
      <c r="R48" s="19"/>
      <c r="S48" s="20"/>
      <c r="T48" s="28"/>
      <c r="U48" s="29"/>
      <c r="W48" s="25"/>
      <c r="Z48" s="26"/>
      <c r="AB48" s="30"/>
      <c r="AJ48" s="29"/>
      <c r="AK48" s="31"/>
      <c r="AL48" s="22"/>
    </row>
    <row r="49" spans="1:38" x14ac:dyDescent="0.3">
      <c r="A49" s="18"/>
      <c r="D49" s="19"/>
      <c r="E49" s="19"/>
      <c r="F49" s="19"/>
      <c r="G49" s="20"/>
      <c r="H49" s="21"/>
      <c r="I49" s="19"/>
      <c r="J49" s="22"/>
      <c r="K49" s="22"/>
      <c r="L49" s="23"/>
      <c r="M49" s="24"/>
      <c r="N49" s="25"/>
      <c r="O49" s="26"/>
      <c r="P49" s="27"/>
      <c r="R49" s="19"/>
      <c r="S49" s="20"/>
      <c r="T49" s="28"/>
      <c r="U49" s="29"/>
      <c r="W49" s="25"/>
      <c r="Z49" s="26"/>
      <c r="AB49" s="30"/>
      <c r="AJ49" s="29"/>
      <c r="AK49" s="31"/>
      <c r="AL49" s="22"/>
    </row>
    <row r="50" spans="1:38" x14ac:dyDescent="0.3">
      <c r="A50" s="18"/>
      <c r="D50" s="19"/>
      <c r="E50" s="19"/>
      <c r="F50" s="19"/>
      <c r="G50" s="20"/>
      <c r="H50" s="21"/>
      <c r="I50" s="19"/>
      <c r="J50" s="22"/>
      <c r="K50" s="22"/>
      <c r="L50" s="23"/>
      <c r="M50" s="24"/>
      <c r="N50" s="25"/>
      <c r="O50" s="26"/>
      <c r="P50" s="27"/>
      <c r="R50" s="19"/>
      <c r="S50" s="20"/>
      <c r="T50" s="28"/>
      <c r="U50" s="29"/>
      <c r="W50" s="25"/>
      <c r="Z50" s="26"/>
      <c r="AB50" s="30"/>
      <c r="AJ50" s="29"/>
      <c r="AK50" s="31"/>
      <c r="AL50" s="22"/>
    </row>
    <row r="51" spans="1:38" x14ac:dyDescent="0.3">
      <c r="A51" s="18"/>
      <c r="D51" s="19"/>
      <c r="E51" s="19"/>
      <c r="F51" s="19"/>
      <c r="G51" s="20"/>
      <c r="H51" s="21"/>
      <c r="I51" s="19"/>
      <c r="J51" s="22"/>
      <c r="K51" s="22"/>
      <c r="L51" s="23"/>
      <c r="M51" s="24"/>
      <c r="N51" s="25"/>
      <c r="O51" s="26"/>
      <c r="P51" s="27"/>
      <c r="R51" s="19"/>
      <c r="S51" s="20"/>
      <c r="T51" s="28"/>
      <c r="U51" s="29"/>
      <c r="W51" s="25"/>
      <c r="Z51" s="26"/>
      <c r="AB51" s="30"/>
      <c r="AJ51" s="29"/>
      <c r="AK51" s="31"/>
      <c r="AL51" s="22"/>
    </row>
    <row r="52" spans="1:38" x14ac:dyDescent="0.3">
      <c r="A52" s="18"/>
      <c r="D52" s="19"/>
      <c r="E52" s="19"/>
      <c r="F52" s="19"/>
      <c r="G52" s="20"/>
      <c r="H52" s="21"/>
      <c r="I52" s="19"/>
      <c r="J52" s="22"/>
      <c r="K52" s="22"/>
      <c r="L52" s="23"/>
      <c r="M52" s="24"/>
      <c r="N52" s="25"/>
      <c r="O52" s="26"/>
      <c r="P52" s="27"/>
      <c r="R52" s="19"/>
      <c r="S52" s="20"/>
      <c r="T52" s="28"/>
      <c r="U52" s="29"/>
      <c r="W52" s="25"/>
      <c r="Z52" s="26"/>
      <c r="AB52" s="30"/>
      <c r="AJ52" s="29"/>
      <c r="AK52" s="31"/>
      <c r="AL52" s="22"/>
    </row>
    <row r="53" spans="1:38" x14ac:dyDescent="0.3">
      <c r="A53" s="18"/>
      <c r="D53" s="19"/>
      <c r="E53" s="19"/>
      <c r="F53" s="19"/>
      <c r="G53" s="20"/>
      <c r="H53" s="21"/>
      <c r="I53" s="19"/>
      <c r="J53" s="22"/>
      <c r="K53" s="22"/>
      <c r="L53" s="23"/>
      <c r="M53" s="24"/>
      <c r="N53" s="25"/>
      <c r="O53" s="26"/>
      <c r="P53" s="27"/>
      <c r="R53" s="19"/>
      <c r="S53" s="20"/>
      <c r="T53" s="28"/>
      <c r="U53" s="29"/>
      <c r="W53" s="25"/>
      <c r="Z53" s="26"/>
      <c r="AB53" s="30"/>
      <c r="AJ53" s="29"/>
      <c r="AK53" s="31"/>
      <c r="AL53" s="22"/>
    </row>
    <row r="54" spans="1:38" x14ac:dyDescent="0.3">
      <c r="A54" s="18"/>
      <c r="D54" s="19"/>
      <c r="E54" s="19"/>
      <c r="F54" s="19"/>
      <c r="G54" s="20"/>
      <c r="H54" s="21"/>
      <c r="J54" s="22"/>
      <c r="K54" s="22"/>
      <c r="L54" s="23"/>
      <c r="M54" s="24"/>
      <c r="N54" s="25"/>
      <c r="O54" s="26"/>
      <c r="P54" s="27"/>
      <c r="R54" s="19"/>
      <c r="S54" s="20"/>
      <c r="T54" s="28"/>
      <c r="U54" s="29"/>
      <c r="W54" s="25"/>
      <c r="Z54" s="26"/>
      <c r="AB54" s="30"/>
      <c r="AJ54" s="29"/>
      <c r="AK54" s="31"/>
      <c r="AL54" s="22"/>
    </row>
    <row r="55" spans="1:38" x14ac:dyDescent="0.3">
      <c r="A55" s="18"/>
      <c r="D55" s="19"/>
      <c r="E55" s="19"/>
      <c r="F55" s="19"/>
      <c r="G55" s="20"/>
      <c r="H55" s="20"/>
      <c r="I55" s="19"/>
      <c r="J55" s="22"/>
      <c r="K55" s="22"/>
      <c r="L55" s="23"/>
      <c r="M55" s="24"/>
      <c r="N55" s="25"/>
      <c r="O55" s="26"/>
      <c r="P55" s="27"/>
      <c r="R55" s="19"/>
      <c r="S55" s="20"/>
      <c r="T55" s="28"/>
      <c r="U55" s="29"/>
      <c r="W55" s="25"/>
      <c r="Z55" s="26"/>
      <c r="AB55" s="30"/>
      <c r="AJ55" s="29"/>
      <c r="AK55" s="31"/>
      <c r="AL55" s="22"/>
    </row>
    <row r="56" spans="1:38" x14ac:dyDescent="0.3">
      <c r="A56" s="18"/>
      <c r="D56" s="19"/>
      <c r="E56" s="19"/>
      <c r="F56" s="19"/>
      <c r="G56" s="20"/>
      <c r="H56" s="21"/>
      <c r="I56" s="19"/>
      <c r="J56" s="22"/>
      <c r="K56" s="22"/>
      <c r="L56" s="23"/>
      <c r="M56" s="24"/>
      <c r="N56" s="25"/>
      <c r="O56" s="26"/>
      <c r="P56" s="27"/>
      <c r="R56" s="19"/>
      <c r="S56" s="20"/>
      <c r="T56" s="28"/>
      <c r="U56" s="29"/>
      <c r="W56" s="25"/>
      <c r="Z56" s="26"/>
      <c r="AB56" s="30"/>
      <c r="AJ56" s="29"/>
      <c r="AK56" s="31"/>
      <c r="AL56" s="22"/>
    </row>
    <row r="57" spans="1:38" x14ac:dyDescent="0.3">
      <c r="A57" s="18"/>
      <c r="D57" s="19"/>
      <c r="E57" s="19"/>
      <c r="F57" s="19"/>
      <c r="G57" s="20"/>
      <c r="H57" s="21"/>
      <c r="I57" s="19"/>
      <c r="J57" s="22"/>
      <c r="K57" s="22"/>
      <c r="L57" s="23"/>
      <c r="M57" s="24"/>
      <c r="N57" s="25"/>
      <c r="O57" s="26"/>
      <c r="P57" s="27"/>
      <c r="R57" s="19"/>
      <c r="S57" s="20"/>
      <c r="T57" s="28"/>
      <c r="U57" s="29"/>
      <c r="W57" s="25"/>
      <c r="Z57" s="26"/>
      <c r="AB57" s="30"/>
      <c r="AJ57" s="29"/>
      <c r="AK57" s="31"/>
      <c r="AL57" s="22"/>
    </row>
    <row r="58" spans="1:38" x14ac:dyDescent="0.3">
      <c r="A58" s="18"/>
      <c r="D58" s="19"/>
      <c r="E58" s="19"/>
      <c r="F58" s="19"/>
      <c r="G58" s="20"/>
      <c r="H58" s="20"/>
      <c r="I58" s="19"/>
      <c r="J58" s="22"/>
      <c r="K58" s="22"/>
      <c r="L58" s="23"/>
      <c r="M58" s="24"/>
      <c r="N58" s="25"/>
      <c r="O58" s="26"/>
      <c r="P58" s="27"/>
      <c r="R58" s="19"/>
      <c r="S58" s="20"/>
      <c r="T58" s="28"/>
      <c r="U58" s="29"/>
      <c r="W58" s="25"/>
      <c r="Z58" s="26"/>
      <c r="AB58" s="30"/>
      <c r="AJ58" s="29"/>
      <c r="AK58" s="31"/>
      <c r="AL58" s="22"/>
    </row>
    <row r="59" spans="1:38" x14ac:dyDescent="0.3">
      <c r="A59" s="18"/>
      <c r="D59" s="19"/>
      <c r="E59" s="19"/>
      <c r="F59" s="19"/>
      <c r="G59" s="20"/>
      <c r="H59" s="21"/>
      <c r="I59" s="19"/>
      <c r="J59" s="22"/>
      <c r="K59" s="22"/>
      <c r="L59" s="23"/>
      <c r="M59" s="24"/>
      <c r="N59" s="25"/>
      <c r="O59" s="26"/>
      <c r="P59" s="27"/>
      <c r="R59" s="19"/>
      <c r="S59" s="20"/>
      <c r="T59" s="28"/>
      <c r="U59" s="29"/>
      <c r="W59" s="25"/>
      <c r="Z59" s="26"/>
      <c r="AB59" s="30"/>
      <c r="AJ59" s="29"/>
      <c r="AK59" s="31"/>
      <c r="AL59" s="22"/>
    </row>
    <row r="60" spans="1:38" x14ac:dyDescent="0.3">
      <c r="A60" s="18"/>
      <c r="B60" s="11"/>
      <c r="D60" s="19"/>
      <c r="E60" s="19"/>
      <c r="F60" s="19"/>
      <c r="G60" s="20"/>
      <c r="H60" s="21"/>
      <c r="I60" s="19"/>
      <c r="J60" s="22"/>
      <c r="K60" s="22"/>
      <c r="L60" s="23"/>
      <c r="M60" s="24"/>
      <c r="N60" s="25"/>
      <c r="O60" s="26"/>
      <c r="P60" s="27"/>
      <c r="R60" s="19"/>
      <c r="S60" s="20"/>
      <c r="T60" s="28"/>
      <c r="U60" s="29"/>
      <c r="W60" s="25"/>
      <c r="Z60" s="26"/>
      <c r="AB60" s="30"/>
      <c r="AJ60" s="29"/>
      <c r="AK60" s="31"/>
      <c r="AL60" s="22"/>
    </row>
    <row r="61" spans="1:38" x14ac:dyDescent="0.3">
      <c r="A61" s="18"/>
      <c r="D61" s="19"/>
      <c r="E61" s="19"/>
      <c r="F61" s="19"/>
      <c r="G61" s="20"/>
      <c r="H61" s="21"/>
      <c r="I61" s="19"/>
      <c r="J61" s="22"/>
      <c r="K61" s="22"/>
      <c r="L61" s="23"/>
      <c r="M61" s="24"/>
      <c r="N61" s="25"/>
      <c r="O61" s="26"/>
      <c r="P61" s="27"/>
      <c r="R61" s="19"/>
      <c r="S61" s="20"/>
      <c r="T61" s="28"/>
      <c r="U61" s="29"/>
      <c r="W61" s="25"/>
      <c r="Z61" s="26"/>
      <c r="AB61" s="30"/>
      <c r="AJ61" s="29"/>
      <c r="AK61" s="31"/>
      <c r="AL61" s="22"/>
    </row>
    <row r="62" spans="1:38" x14ac:dyDescent="0.3">
      <c r="A62" s="18"/>
      <c r="D62" s="19"/>
      <c r="E62" s="19"/>
      <c r="F62" s="19"/>
      <c r="G62" s="20"/>
      <c r="H62" s="21"/>
      <c r="I62" s="19"/>
      <c r="J62" s="22"/>
      <c r="K62" s="22"/>
      <c r="L62" s="23"/>
      <c r="M62" s="24"/>
      <c r="N62" s="25"/>
      <c r="O62" s="26"/>
      <c r="P62" s="27"/>
      <c r="R62" s="19"/>
      <c r="S62" s="20"/>
      <c r="T62" s="28"/>
      <c r="U62" s="29"/>
      <c r="W62" s="25"/>
      <c r="Z62" s="26"/>
      <c r="AB62" s="30"/>
      <c r="AJ62" s="29"/>
      <c r="AK62" s="31"/>
      <c r="AL62" s="22"/>
    </row>
    <row r="63" spans="1:38" x14ac:dyDescent="0.3">
      <c r="A63" s="18"/>
      <c r="D63" s="19"/>
      <c r="E63" s="19"/>
      <c r="F63" s="19"/>
      <c r="G63" s="20"/>
      <c r="H63" s="20"/>
      <c r="I63" s="19"/>
      <c r="J63" s="22"/>
      <c r="K63" s="22"/>
      <c r="L63" s="23"/>
      <c r="M63" s="24"/>
      <c r="N63" s="25"/>
      <c r="O63" s="26"/>
      <c r="P63" s="27"/>
      <c r="R63" s="19"/>
      <c r="S63" s="20"/>
      <c r="T63" s="28"/>
      <c r="U63" s="29"/>
      <c r="W63" s="25"/>
      <c r="Z63" s="26"/>
      <c r="AB63" s="30"/>
      <c r="AJ63" s="29"/>
      <c r="AK63" s="31"/>
      <c r="AL63" s="22"/>
    </row>
    <row r="64" spans="1:38" x14ac:dyDescent="0.3">
      <c r="A64" s="18"/>
      <c r="D64" s="19"/>
      <c r="E64" s="19"/>
      <c r="F64" s="19"/>
      <c r="G64" s="20"/>
      <c r="H64" s="20"/>
      <c r="I64" s="19"/>
      <c r="J64" s="22"/>
      <c r="K64" s="22"/>
      <c r="L64" s="23"/>
      <c r="M64" s="24"/>
      <c r="N64" s="25"/>
      <c r="O64" s="26"/>
      <c r="P64" s="27"/>
      <c r="R64" s="19"/>
      <c r="S64" s="20"/>
      <c r="T64" s="28"/>
      <c r="U64" s="29"/>
      <c r="W64" s="25"/>
      <c r="Z64" s="26"/>
      <c r="AB64" s="30"/>
      <c r="AJ64" s="29"/>
      <c r="AK64" s="31"/>
      <c r="AL64" s="22"/>
    </row>
    <row r="65" spans="1:38" x14ac:dyDescent="0.3">
      <c r="A65" s="18"/>
      <c r="D65" s="19"/>
      <c r="E65" s="19"/>
      <c r="F65" s="19"/>
      <c r="G65" s="20"/>
      <c r="H65" s="20"/>
      <c r="I65" s="19"/>
      <c r="J65" s="22"/>
      <c r="K65" s="22"/>
      <c r="L65" s="23"/>
      <c r="M65" s="24"/>
      <c r="N65" s="25"/>
      <c r="O65" s="26"/>
      <c r="P65" s="27"/>
      <c r="R65" s="19"/>
      <c r="S65" s="20"/>
      <c r="T65" s="28"/>
      <c r="U65" s="29"/>
      <c r="W65" s="25"/>
      <c r="Z65" s="26"/>
      <c r="AB65" s="30"/>
      <c r="AJ65" s="29"/>
      <c r="AK65" s="31"/>
      <c r="AL65" s="22"/>
    </row>
    <row r="66" spans="1:38" x14ac:dyDescent="0.3">
      <c r="A66" s="18"/>
      <c r="D66" s="19"/>
      <c r="E66" s="19"/>
      <c r="F66" s="19"/>
      <c r="G66" s="20"/>
      <c r="H66" s="21"/>
      <c r="I66" s="19"/>
      <c r="J66" s="22"/>
      <c r="K66" s="22"/>
      <c r="L66" s="23"/>
      <c r="M66" s="24"/>
      <c r="N66" s="25"/>
      <c r="O66" s="26"/>
      <c r="P66" s="27"/>
      <c r="R66" s="19"/>
      <c r="S66" s="20"/>
      <c r="T66" s="28"/>
      <c r="U66" s="29"/>
      <c r="W66" s="25"/>
      <c r="Z66" s="26"/>
      <c r="AB66" s="30"/>
      <c r="AJ66" s="29"/>
      <c r="AK66" s="31"/>
      <c r="AL66" s="22"/>
    </row>
    <row r="67" spans="1:38" x14ac:dyDescent="0.3">
      <c r="A67" s="18"/>
      <c r="D67" s="19"/>
      <c r="E67" s="19"/>
      <c r="F67" s="19"/>
      <c r="G67" s="20"/>
      <c r="H67" s="20"/>
      <c r="I67" s="19"/>
      <c r="J67" s="22"/>
      <c r="K67" s="22"/>
      <c r="L67" s="23"/>
      <c r="M67" s="24"/>
      <c r="N67" s="25"/>
      <c r="O67" s="26"/>
      <c r="P67" s="27"/>
      <c r="R67" s="19"/>
      <c r="S67" s="20"/>
      <c r="T67" s="28"/>
      <c r="U67" s="29"/>
      <c r="W67" s="25"/>
      <c r="Z67" s="26"/>
      <c r="AB67" s="30"/>
      <c r="AJ67" s="29"/>
      <c r="AK67" s="31"/>
      <c r="AL67" s="22"/>
    </row>
    <row r="68" spans="1:38" x14ac:dyDescent="0.3">
      <c r="A68" s="18"/>
      <c r="D68" s="19"/>
      <c r="E68" s="19"/>
      <c r="F68" s="19"/>
      <c r="G68" s="20"/>
      <c r="H68" s="20"/>
      <c r="J68" s="22"/>
      <c r="K68" s="22"/>
      <c r="L68" s="23"/>
      <c r="M68" s="24"/>
      <c r="N68" s="25"/>
      <c r="O68" s="26"/>
      <c r="P68" s="27"/>
      <c r="R68" s="19"/>
      <c r="S68" s="20"/>
      <c r="T68" s="28"/>
      <c r="U68" s="29"/>
      <c r="W68" s="25"/>
      <c r="Z68" s="26"/>
      <c r="AB68" s="30"/>
      <c r="AJ68" s="29"/>
      <c r="AK68" s="31"/>
      <c r="AL68" s="22"/>
    </row>
    <row r="69" spans="1:38" x14ac:dyDescent="0.3">
      <c r="A69" s="18"/>
      <c r="B69" s="11"/>
      <c r="D69" s="19"/>
      <c r="E69" s="19"/>
      <c r="F69" s="19"/>
      <c r="G69" s="20"/>
      <c r="H69" s="20"/>
      <c r="I69" s="19"/>
      <c r="J69" s="22"/>
      <c r="K69" s="22"/>
      <c r="L69" s="23"/>
      <c r="M69" s="24"/>
      <c r="N69" s="25"/>
      <c r="O69" s="26"/>
      <c r="P69" s="27"/>
      <c r="R69" s="19"/>
      <c r="S69" s="20"/>
      <c r="T69" s="28"/>
      <c r="U69" s="29"/>
      <c r="W69" s="25"/>
      <c r="Z69" s="26"/>
      <c r="AB69" s="30"/>
      <c r="AJ69" s="29"/>
      <c r="AK69" s="31"/>
      <c r="AL69" s="22"/>
    </row>
    <row r="70" spans="1:38" x14ac:dyDescent="0.3">
      <c r="A70" s="18"/>
      <c r="D70" s="19"/>
      <c r="E70" s="19"/>
      <c r="F70" s="19"/>
      <c r="G70" s="20"/>
      <c r="H70" s="20"/>
      <c r="I70" s="19"/>
      <c r="J70" s="22"/>
      <c r="K70" s="22"/>
      <c r="L70" s="23"/>
      <c r="M70" s="24"/>
      <c r="N70" s="25"/>
      <c r="O70" s="26"/>
      <c r="P70" s="27"/>
      <c r="R70" s="19"/>
      <c r="S70" s="20"/>
      <c r="T70" s="28"/>
      <c r="U70" s="29"/>
      <c r="W70" s="25"/>
      <c r="Z70" s="26"/>
      <c r="AB70" s="30"/>
      <c r="AJ70" s="29"/>
      <c r="AK70" s="31"/>
      <c r="AL70" s="22"/>
    </row>
    <row r="71" spans="1:38" x14ac:dyDescent="0.3">
      <c r="A71" s="18"/>
      <c r="B71" s="11"/>
      <c r="D71" s="19"/>
      <c r="E71" s="19"/>
      <c r="F71" s="19"/>
      <c r="G71" s="20"/>
      <c r="H71" s="21"/>
      <c r="I71" s="19"/>
      <c r="J71" s="22"/>
      <c r="K71" s="22"/>
      <c r="L71" s="23"/>
      <c r="M71" s="24"/>
      <c r="N71" s="25"/>
      <c r="O71" s="26"/>
      <c r="P71" s="27"/>
      <c r="R71" s="19"/>
      <c r="S71" s="20"/>
      <c r="T71" s="28"/>
      <c r="U71" s="29"/>
      <c r="W71" s="25"/>
      <c r="Z71" s="26"/>
      <c r="AB71" s="30"/>
      <c r="AJ71" s="29"/>
      <c r="AK71" s="31"/>
      <c r="AL71" s="22"/>
    </row>
    <row r="72" spans="1:38" x14ac:dyDescent="0.3">
      <c r="A72" s="18"/>
      <c r="D72" s="19"/>
      <c r="E72" s="19"/>
      <c r="F72" s="19"/>
      <c r="G72" s="20"/>
      <c r="H72" s="20"/>
      <c r="J72" s="22"/>
      <c r="K72" s="22"/>
      <c r="L72" s="23"/>
      <c r="M72" s="24"/>
      <c r="N72" s="25"/>
      <c r="O72" s="26"/>
      <c r="P72" s="27"/>
      <c r="R72" s="19"/>
      <c r="S72" s="20"/>
      <c r="T72" s="28"/>
      <c r="U72" s="29"/>
      <c r="W72" s="25"/>
      <c r="Z72" s="26"/>
      <c r="AB72" s="30"/>
      <c r="AJ72" s="29"/>
      <c r="AK72" s="31"/>
      <c r="AL72" s="22"/>
    </row>
    <row r="73" spans="1:38" x14ac:dyDescent="0.3">
      <c r="A73" s="18"/>
      <c r="D73" s="19"/>
      <c r="E73" s="19"/>
      <c r="F73" s="19"/>
      <c r="G73" s="20"/>
      <c r="H73" s="20"/>
      <c r="I73" s="19"/>
      <c r="J73" s="22"/>
      <c r="K73" s="22"/>
      <c r="L73" s="23"/>
      <c r="M73" s="24"/>
      <c r="N73" s="25"/>
      <c r="O73" s="26"/>
      <c r="P73" s="27"/>
      <c r="R73" s="19"/>
      <c r="S73" s="20"/>
      <c r="T73" s="28"/>
      <c r="U73" s="29"/>
      <c r="W73" s="25"/>
      <c r="Z73" s="26"/>
      <c r="AB73" s="30"/>
      <c r="AJ73" s="29"/>
      <c r="AK73" s="31"/>
      <c r="AL73" s="22"/>
    </row>
    <row r="74" spans="1:38" x14ac:dyDescent="0.3">
      <c r="A74" s="18"/>
      <c r="D74" s="19"/>
      <c r="E74" s="19"/>
      <c r="F74" s="19"/>
      <c r="G74" s="20"/>
      <c r="H74" s="20"/>
      <c r="I74" s="19"/>
      <c r="J74" s="22"/>
      <c r="K74" s="22"/>
      <c r="L74" s="23"/>
      <c r="M74" s="24"/>
      <c r="N74" s="25"/>
      <c r="O74" s="26"/>
      <c r="P74" s="27"/>
      <c r="R74" s="19"/>
      <c r="S74" s="20"/>
      <c r="T74" s="28"/>
      <c r="U74" s="29"/>
      <c r="W74" s="25"/>
      <c r="Z74" s="26"/>
      <c r="AB74" s="30"/>
      <c r="AJ74" s="29"/>
      <c r="AK74" s="31"/>
      <c r="AL74" s="22"/>
    </row>
    <row r="75" spans="1:38" x14ac:dyDescent="0.3">
      <c r="A75" s="18"/>
      <c r="D75" s="19"/>
      <c r="E75" s="19"/>
      <c r="F75" s="19"/>
      <c r="G75" s="20"/>
      <c r="H75" s="21"/>
      <c r="I75" s="19"/>
      <c r="J75" s="22"/>
      <c r="K75" s="22"/>
      <c r="L75" s="23"/>
      <c r="M75" s="24"/>
      <c r="N75" s="25"/>
      <c r="O75" s="26"/>
      <c r="P75" s="27"/>
      <c r="R75" s="19"/>
      <c r="S75" s="20"/>
      <c r="T75" s="28"/>
      <c r="U75" s="29"/>
      <c r="W75" s="25"/>
      <c r="Z75" s="26"/>
      <c r="AB75" s="30"/>
      <c r="AJ75" s="29"/>
      <c r="AK75" s="31"/>
      <c r="AL75" s="22"/>
    </row>
    <row r="76" spans="1:38" x14ac:dyDescent="0.3">
      <c r="A76" s="18"/>
      <c r="D76" s="19"/>
      <c r="E76" s="19"/>
      <c r="F76" s="19"/>
      <c r="G76" s="20"/>
      <c r="H76" s="21"/>
      <c r="I76" s="19"/>
      <c r="J76" s="22"/>
      <c r="K76" s="22"/>
      <c r="L76" s="23"/>
      <c r="M76" s="24"/>
      <c r="N76" s="25"/>
      <c r="O76" s="26"/>
      <c r="P76" s="27"/>
      <c r="R76" s="19"/>
      <c r="S76" s="20"/>
      <c r="T76" s="28"/>
      <c r="U76" s="29"/>
      <c r="W76" s="25"/>
      <c r="Z76" s="26"/>
      <c r="AB76" s="30"/>
      <c r="AJ76" s="29"/>
      <c r="AK76" s="31"/>
      <c r="AL76" s="22"/>
    </row>
    <row r="77" spans="1:38" x14ac:dyDescent="0.3">
      <c r="A77" s="18"/>
      <c r="D77" s="19"/>
      <c r="E77" s="19"/>
      <c r="F77" s="19"/>
      <c r="G77" s="20"/>
      <c r="H77" s="20"/>
      <c r="I77" s="19"/>
      <c r="J77" s="22"/>
      <c r="K77" s="22"/>
      <c r="L77" s="23"/>
      <c r="M77" s="24"/>
      <c r="N77" s="25"/>
      <c r="O77" s="26"/>
      <c r="P77" s="27"/>
      <c r="R77" s="19"/>
      <c r="S77" s="20"/>
      <c r="T77" s="28"/>
      <c r="U77" s="29"/>
      <c r="W77" s="25"/>
      <c r="Z77" s="26"/>
      <c r="AB77" s="30"/>
      <c r="AJ77" s="29"/>
      <c r="AK77" s="31"/>
      <c r="AL77" s="22"/>
    </row>
    <row r="78" spans="1:38" x14ac:dyDescent="0.3">
      <c r="A78" s="18"/>
      <c r="D78" s="19"/>
      <c r="E78" s="19"/>
      <c r="F78" s="19"/>
      <c r="G78" s="20"/>
      <c r="H78" s="20"/>
      <c r="I78" s="19"/>
      <c r="J78" s="22"/>
      <c r="K78" s="22"/>
      <c r="L78" s="23"/>
      <c r="M78" s="24"/>
      <c r="N78" s="25"/>
      <c r="O78" s="26"/>
      <c r="P78" s="27"/>
      <c r="R78" s="19"/>
      <c r="S78" s="20"/>
      <c r="T78" s="28"/>
      <c r="U78" s="29"/>
      <c r="W78" s="25"/>
      <c r="Z78" s="26"/>
      <c r="AB78" s="30"/>
      <c r="AJ78" s="29"/>
      <c r="AK78" s="31"/>
      <c r="AL78" s="22"/>
    </row>
    <row r="79" spans="1:38" x14ac:dyDescent="0.3">
      <c r="A79" s="18"/>
      <c r="B79" s="11"/>
      <c r="D79" s="19"/>
      <c r="E79" s="19"/>
      <c r="F79" s="19"/>
      <c r="G79" s="20"/>
      <c r="H79" s="21"/>
      <c r="I79" s="19"/>
      <c r="J79" s="22"/>
      <c r="K79" s="22"/>
      <c r="L79" s="23"/>
      <c r="M79" s="24"/>
      <c r="N79" s="25"/>
      <c r="O79" s="26"/>
      <c r="P79" s="27"/>
      <c r="R79" s="19"/>
      <c r="S79" s="20"/>
      <c r="T79" s="28"/>
      <c r="U79" s="29"/>
      <c r="W79" s="25"/>
      <c r="Z79" s="26"/>
      <c r="AB79" s="30"/>
      <c r="AJ79" s="29"/>
      <c r="AK79" s="31"/>
      <c r="AL79" s="22"/>
    </row>
    <row r="80" spans="1:38" x14ac:dyDescent="0.3">
      <c r="A80" s="18"/>
      <c r="D80" s="19"/>
      <c r="E80" s="19"/>
      <c r="F80" s="19"/>
      <c r="G80" s="20"/>
      <c r="H80" s="20"/>
      <c r="I80" s="19"/>
      <c r="J80" s="22"/>
      <c r="K80" s="22"/>
      <c r="L80" s="23"/>
      <c r="M80" s="24"/>
      <c r="N80" s="25"/>
      <c r="O80" s="26"/>
      <c r="P80" s="27"/>
      <c r="R80" s="19"/>
      <c r="S80" s="20"/>
      <c r="T80" s="28"/>
      <c r="U80" s="29"/>
      <c r="W80" s="25"/>
      <c r="Z80" s="26"/>
      <c r="AB80" s="30"/>
      <c r="AJ80" s="29"/>
      <c r="AK80" s="31"/>
      <c r="AL80" s="22"/>
    </row>
    <row r="81" spans="1:38" x14ac:dyDescent="0.3">
      <c r="A81" s="18"/>
      <c r="B81" s="11"/>
      <c r="D81" s="19"/>
      <c r="E81" s="19"/>
      <c r="F81" s="19"/>
      <c r="G81" s="20"/>
      <c r="H81" s="20"/>
      <c r="I81" s="19"/>
      <c r="J81" s="22"/>
      <c r="K81" s="22"/>
      <c r="L81" s="23"/>
      <c r="M81" s="24"/>
      <c r="N81" s="25"/>
      <c r="O81" s="26"/>
      <c r="P81" s="27"/>
      <c r="R81" s="19"/>
      <c r="S81" s="20"/>
      <c r="T81" s="28"/>
      <c r="U81" s="29"/>
      <c r="W81" s="25"/>
      <c r="Z81" s="26"/>
      <c r="AB81" s="30"/>
      <c r="AJ81" s="29"/>
      <c r="AK81" s="31"/>
      <c r="AL81" s="22"/>
    </row>
    <row r="82" spans="1:38" x14ac:dyDescent="0.3">
      <c r="A82" s="18"/>
      <c r="D82" s="19"/>
      <c r="E82" s="19"/>
      <c r="F82" s="19"/>
      <c r="G82" s="20"/>
      <c r="H82" s="20"/>
      <c r="I82" s="19"/>
      <c r="J82" s="22"/>
      <c r="K82" s="22"/>
      <c r="L82" s="23"/>
      <c r="M82" s="24"/>
      <c r="N82" s="25"/>
      <c r="O82" s="26"/>
      <c r="P82" s="27"/>
      <c r="R82" s="19"/>
      <c r="S82" s="20"/>
      <c r="T82" s="28"/>
      <c r="U82" s="29"/>
      <c r="W82" s="25"/>
      <c r="Z82" s="26"/>
      <c r="AB82" s="30"/>
      <c r="AJ82" s="29"/>
      <c r="AK82" s="31"/>
      <c r="AL82" s="22"/>
    </row>
    <row r="83" spans="1:38" x14ac:dyDescent="0.3">
      <c r="A83" s="18"/>
      <c r="D83" s="19"/>
      <c r="E83" s="19"/>
      <c r="F83" s="19"/>
      <c r="G83" s="20"/>
      <c r="H83" s="20"/>
      <c r="I83" s="19"/>
      <c r="J83" s="22"/>
      <c r="K83" s="22"/>
      <c r="L83" s="23"/>
      <c r="M83" s="24"/>
      <c r="N83" s="25"/>
      <c r="O83" s="26"/>
      <c r="P83" s="27"/>
      <c r="R83" s="19"/>
      <c r="S83" s="20"/>
      <c r="T83" s="28"/>
      <c r="U83" s="29"/>
      <c r="W83" s="25"/>
      <c r="Z83" s="26"/>
      <c r="AB83" s="30"/>
      <c r="AJ83" s="29"/>
      <c r="AK83" s="31"/>
      <c r="AL83" s="22"/>
    </row>
    <row r="84" spans="1:38" x14ac:dyDescent="0.3">
      <c r="A84" s="18"/>
      <c r="D84" s="19"/>
      <c r="E84" s="19"/>
      <c r="F84" s="19"/>
      <c r="G84" s="20"/>
      <c r="H84" s="20"/>
      <c r="I84" s="19"/>
      <c r="J84" s="22"/>
      <c r="K84" s="22"/>
      <c r="L84" s="23"/>
      <c r="M84" s="24"/>
      <c r="N84" s="25"/>
      <c r="O84" s="26"/>
      <c r="P84" s="27"/>
      <c r="R84" s="19"/>
      <c r="S84" s="20"/>
      <c r="T84" s="28"/>
      <c r="U84" s="29"/>
      <c r="W84" s="25"/>
      <c r="Z84" s="26"/>
      <c r="AB84" s="30"/>
      <c r="AJ84" s="29"/>
      <c r="AK84" s="31"/>
      <c r="AL84" s="22"/>
    </row>
    <row r="85" spans="1:38" x14ac:dyDescent="0.3">
      <c r="A85" s="18"/>
      <c r="D85" s="19"/>
      <c r="E85" s="19"/>
      <c r="F85" s="19"/>
      <c r="G85" s="20"/>
      <c r="H85" s="21"/>
      <c r="I85" s="19"/>
      <c r="J85" s="22"/>
      <c r="K85" s="22"/>
      <c r="L85" s="23"/>
      <c r="M85" s="24"/>
      <c r="N85" s="25"/>
      <c r="O85" s="26"/>
      <c r="P85" s="27"/>
      <c r="R85" s="19"/>
      <c r="S85" s="20"/>
      <c r="T85" s="28"/>
      <c r="U85" s="29"/>
      <c r="W85" s="25"/>
      <c r="Z85" s="26"/>
      <c r="AB85" s="30"/>
      <c r="AJ85" s="29"/>
      <c r="AK85" s="31"/>
      <c r="AL85" s="22"/>
    </row>
    <row r="86" spans="1:38" x14ac:dyDescent="0.3">
      <c r="A86" s="18"/>
      <c r="D86" s="19"/>
      <c r="E86" s="19"/>
      <c r="F86" s="19"/>
      <c r="G86" s="20"/>
      <c r="H86" s="21"/>
      <c r="I86" s="19"/>
      <c r="J86" s="22"/>
      <c r="K86" s="22"/>
      <c r="L86" s="23"/>
      <c r="M86" s="24"/>
      <c r="N86" s="25"/>
      <c r="O86" s="26"/>
      <c r="P86" s="27"/>
      <c r="R86" s="19"/>
      <c r="S86" s="20"/>
      <c r="T86" s="28"/>
      <c r="U86" s="29"/>
      <c r="W86" s="25"/>
      <c r="Z86" s="26"/>
      <c r="AB86" s="30"/>
      <c r="AJ86" s="29"/>
      <c r="AK86" s="31"/>
      <c r="AL86" s="22"/>
    </row>
    <row r="87" spans="1:38" x14ac:dyDescent="0.3">
      <c r="A87" s="18"/>
      <c r="D87" s="19"/>
      <c r="E87" s="19"/>
      <c r="F87" s="19"/>
      <c r="G87" s="20"/>
      <c r="H87" s="20"/>
      <c r="I87" s="19"/>
      <c r="J87" s="22"/>
      <c r="K87" s="22"/>
      <c r="L87" s="23"/>
      <c r="M87" s="24"/>
      <c r="N87" s="25"/>
      <c r="O87" s="26"/>
      <c r="P87" s="27"/>
      <c r="R87" s="19"/>
      <c r="S87" s="20"/>
      <c r="T87" s="28"/>
      <c r="U87" s="29"/>
      <c r="W87" s="25"/>
      <c r="Z87" s="26"/>
      <c r="AB87" s="30"/>
      <c r="AJ87" s="29"/>
      <c r="AK87" s="31"/>
      <c r="AL87" s="22"/>
    </row>
    <row r="88" spans="1:38" x14ac:dyDescent="0.3">
      <c r="A88" s="18"/>
      <c r="D88" s="19"/>
      <c r="E88" s="19"/>
      <c r="F88" s="19"/>
      <c r="G88" s="20"/>
      <c r="H88" s="20"/>
      <c r="I88" s="19"/>
      <c r="J88" s="22"/>
      <c r="K88" s="22"/>
      <c r="L88" s="23"/>
      <c r="M88" s="24"/>
      <c r="N88" s="25"/>
      <c r="O88" s="26"/>
      <c r="P88" s="27"/>
      <c r="R88" s="19"/>
      <c r="S88" s="20"/>
      <c r="T88" s="28"/>
      <c r="U88" s="29"/>
      <c r="W88" s="25"/>
      <c r="Z88" s="26"/>
      <c r="AB88" s="30"/>
      <c r="AJ88" s="29"/>
      <c r="AK88" s="31"/>
      <c r="AL88" s="22"/>
    </row>
    <row r="89" spans="1:38" x14ac:dyDescent="0.3">
      <c r="A89" s="18"/>
      <c r="D89" s="19"/>
      <c r="E89" s="19"/>
      <c r="F89" s="19"/>
      <c r="G89" s="20"/>
      <c r="H89" s="20"/>
      <c r="I89" s="19"/>
      <c r="J89" s="22"/>
      <c r="K89" s="22"/>
      <c r="L89" s="23"/>
      <c r="M89" s="24"/>
      <c r="N89" s="25"/>
      <c r="O89" s="26"/>
      <c r="P89" s="27"/>
      <c r="R89" s="19"/>
      <c r="S89" s="20"/>
      <c r="T89" s="28"/>
      <c r="U89" s="29"/>
      <c r="W89" s="25"/>
      <c r="Z89" s="26"/>
      <c r="AB89" s="30"/>
      <c r="AJ89" s="29"/>
      <c r="AK89" s="31"/>
      <c r="AL89" s="22"/>
    </row>
    <row r="90" spans="1:38" x14ac:dyDescent="0.3">
      <c r="A90" s="18"/>
      <c r="D90" s="19"/>
      <c r="E90" s="19"/>
      <c r="F90" s="19"/>
      <c r="G90" s="20"/>
      <c r="H90" s="20"/>
      <c r="I90" s="19"/>
      <c r="J90" s="22"/>
      <c r="K90" s="22"/>
      <c r="L90" s="23"/>
      <c r="M90" s="24"/>
      <c r="N90" s="25"/>
      <c r="O90" s="26"/>
      <c r="P90" s="27"/>
      <c r="R90" s="19"/>
      <c r="S90" s="20"/>
      <c r="T90" s="28"/>
      <c r="U90" s="29"/>
      <c r="W90" s="25"/>
      <c r="Z90" s="26"/>
      <c r="AB90" s="30"/>
      <c r="AJ90" s="29"/>
      <c r="AK90" s="31"/>
      <c r="AL90" s="22"/>
    </row>
    <row r="91" spans="1:38" x14ac:dyDescent="0.3">
      <c r="A91" s="18"/>
      <c r="D91" s="19"/>
      <c r="E91" s="19"/>
      <c r="F91" s="19"/>
      <c r="G91" s="20"/>
      <c r="H91" s="20"/>
      <c r="I91" s="19"/>
      <c r="J91" s="22"/>
      <c r="K91" s="22"/>
      <c r="L91" s="23"/>
      <c r="M91" s="24"/>
      <c r="N91" s="25"/>
      <c r="O91" s="26"/>
      <c r="P91" s="27"/>
      <c r="R91" s="19"/>
      <c r="S91" s="20"/>
      <c r="T91" s="28"/>
      <c r="U91" s="29"/>
      <c r="W91" s="25"/>
      <c r="Z91" s="26"/>
      <c r="AB91" s="30"/>
      <c r="AJ91" s="29"/>
      <c r="AK91" s="31"/>
      <c r="AL91" s="22"/>
    </row>
    <row r="92" spans="1:38" x14ac:dyDescent="0.3">
      <c r="A92" s="18"/>
      <c r="D92" s="19"/>
      <c r="E92" s="19"/>
      <c r="F92" s="19"/>
      <c r="G92" s="20"/>
      <c r="H92" s="20"/>
      <c r="I92" s="19"/>
      <c r="J92" s="22"/>
      <c r="K92" s="22"/>
      <c r="L92" s="23"/>
      <c r="M92" s="24"/>
      <c r="N92" s="25"/>
      <c r="O92" s="26"/>
      <c r="P92" s="27"/>
      <c r="R92" s="19"/>
      <c r="S92" s="20"/>
      <c r="T92" s="28"/>
      <c r="U92" s="29"/>
      <c r="W92" s="25"/>
      <c r="Z92" s="26"/>
      <c r="AB92" s="30"/>
      <c r="AJ92" s="29"/>
      <c r="AK92" s="31"/>
      <c r="AL92" s="22"/>
    </row>
    <row r="93" spans="1:38" x14ac:dyDescent="0.3">
      <c r="A93" s="18"/>
      <c r="D93" s="19"/>
      <c r="E93" s="19"/>
      <c r="F93" s="19"/>
      <c r="G93" s="20"/>
      <c r="H93" s="21"/>
      <c r="I93" s="19"/>
      <c r="J93" s="22"/>
      <c r="K93" s="22"/>
      <c r="L93" s="23"/>
      <c r="M93" s="24"/>
      <c r="N93" s="25"/>
      <c r="O93" s="26"/>
      <c r="P93" s="27"/>
      <c r="R93" s="19"/>
      <c r="S93" s="20"/>
      <c r="T93" s="28"/>
      <c r="U93" s="29"/>
      <c r="W93" s="25"/>
      <c r="Z93" s="26"/>
      <c r="AB93" s="30"/>
      <c r="AJ93" s="29"/>
      <c r="AK93" s="31"/>
      <c r="AL93" s="22"/>
    </row>
    <row r="94" spans="1:38" x14ac:dyDescent="0.3">
      <c r="A94" s="18"/>
      <c r="D94" s="19"/>
      <c r="E94" s="19"/>
      <c r="F94" s="19"/>
      <c r="G94" s="20"/>
      <c r="H94" s="20"/>
      <c r="I94" s="19"/>
      <c r="J94" s="22"/>
      <c r="K94" s="22"/>
      <c r="L94" s="23"/>
      <c r="M94" s="24"/>
      <c r="N94" s="25"/>
      <c r="O94" s="26"/>
      <c r="P94" s="27"/>
      <c r="R94" s="19"/>
      <c r="S94" s="20"/>
      <c r="T94" s="28"/>
      <c r="U94" s="29"/>
      <c r="W94" s="25"/>
      <c r="Z94" s="26"/>
      <c r="AB94" s="30"/>
      <c r="AJ94" s="29"/>
      <c r="AK94" s="31"/>
      <c r="AL94" s="22"/>
    </row>
    <row r="95" spans="1:38" x14ac:dyDescent="0.3">
      <c r="A95" s="18"/>
      <c r="D95" s="19"/>
      <c r="E95" s="19"/>
      <c r="F95" s="19"/>
      <c r="G95" s="20"/>
      <c r="H95" s="21"/>
      <c r="I95" s="19"/>
      <c r="J95" s="22"/>
      <c r="K95" s="22"/>
      <c r="L95" s="23"/>
      <c r="M95" s="24"/>
      <c r="N95" s="25"/>
      <c r="O95" s="26"/>
      <c r="P95" s="27"/>
      <c r="R95" s="19"/>
      <c r="S95" s="20"/>
      <c r="T95" s="28"/>
      <c r="U95" s="29"/>
      <c r="W95" s="25"/>
      <c r="Z95" s="26"/>
      <c r="AB95" s="30"/>
      <c r="AJ95" s="29"/>
      <c r="AK95" s="31"/>
      <c r="AL95" s="22"/>
    </row>
    <row r="96" spans="1:38" x14ac:dyDescent="0.3">
      <c r="A96" s="18"/>
      <c r="D96" s="19"/>
      <c r="E96" s="19"/>
      <c r="F96" s="19"/>
      <c r="G96" s="20"/>
      <c r="H96" s="20"/>
      <c r="I96" s="19"/>
      <c r="J96" s="22"/>
      <c r="K96" s="22"/>
      <c r="L96" s="23"/>
      <c r="M96" s="24"/>
      <c r="N96" s="25"/>
      <c r="O96" s="26"/>
      <c r="P96" s="27"/>
      <c r="R96" s="19"/>
      <c r="S96" s="20"/>
      <c r="T96" s="28"/>
      <c r="U96" s="29"/>
      <c r="W96" s="25"/>
      <c r="Z96" s="26"/>
      <c r="AB96" s="30"/>
      <c r="AJ96" s="29"/>
      <c r="AK96" s="31"/>
      <c r="AL96" s="22"/>
    </row>
    <row r="97" spans="1:38" x14ac:dyDescent="0.3">
      <c r="A97" s="18"/>
      <c r="D97" s="19"/>
      <c r="E97" s="19"/>
      <c r="F97" s="19"/>
      <c r="G97" s="20"/>
      <c r="H97" s="21"/>
      <c r="I97" s="19"/>
      <c r="J97" s="22"/>
      <c r="K97" s="22"/>
      <c r="L97" s="23"/>
      <c r="M97" s="24"/>
      <c r="N97" s="25"/>
      <c r="O97" s="26"/>
      <c r="P97" s="27"/>
      <c r="R97" s="19"/>
      <c r="S97" s="20"/>
      <c r="T97" s="28"/>
      <c r="U97" s="29"/>
      <c r="W97" s="25"/>
      <c r="Z97" s="26"/>
      <c r="AB97" s="30"/>
      <c r="AJ97" s="29"/>
      <c r="AK97" s="31"/>
      <c r="AL97" s="22"/>
    </row>
    <row r="98" spans="1:38" x14ac:dyDescent="0.3">
      <c r="A98" s="18"/>
      <c r="D98" s="19"/>
      <c r="E98" s="19"/>
      <c r="F98" s="19"/>
      <c r="G98" s="20"/>
      <c r="H98" s="20"/>
      <c r="I98" s="19"/>
      <c r="J98" s="22"/>
      <c r="K98" s="22"/>
      <c r="L98" s="23"/>
      <c r="M98" s="24"/>
      <c r="N98" s="25"/>
      <c r="O98" s="26"/>
      <c r="P98" s="27"/>
      <c r="R98" s="19"/>
      <c r="S98" s="20"/>
      <c r="T98" s="28"/>
      <c r="U98" s="29"/>
      <c r="W98" s="25"/>
      <c r="Z98" s="26"/>
      <c r="AB98" s="30"/>
      <c r="AJ98" s="29"/>
      <c r="AK98" s="31"/>
      <c r="AL98" s="22"/>
    </row>
    <row r="99" spans="1:38" x14ac:dyDescent="0.3">
      <c r="A99" s="18"/>
      <c r="D99" s="19"/>
      <c r="E99" s="19"/>
      <c r="F99" s="19"/>
      <c r="G99" s="20"/>
      <c r="H99" s="21"/>
      <c r="I99" s="19"/>
      <c r="J99" s="22"/>
      <c r="K99" s="22"/>
      <c r="L99" s="23"/>
      <c r="M99" s="24"/>
      <c r="N99" s="25"/>
      <c r="O99" s="26"/>
      <c r="P99" s="27"/>
      <c r="R99" s="19"/>
      <c r="S99" s="20"/>
      <c r="T99" s="28"/>
      <c r="U99" s="29"/>
      <c r="W99" s="25"/>
      <c r="Z99" s="26"/>
      <c r="AB99" s="30"/>
      <c r="AJ99" s="29"/>
      <c r="AK99" s="31"/>
      <c r="AL99" s="22"/>
    </row>
    <row r="100" spans="1:38" x14ac:dyDescent="0.3">
      <c r="A100" s="18"/>
      <c r="B100" s="11"/>
      <c r="D100" s="19"/>
      <c r="E100" s="19"/>
      <c r="F100" s="19"/>
      <c r="G100" s="20"/>
      <c r="H100" s="21"/>
      <c r="J100" s="22"/>
      <c r="K100" s="22"/>
      <c r="L100" s="23"/>
      <c r="M100" s="24"/>
      <c r="N100" s="25"/>
      <c r="O100" s="26"/>
      <c r="P100" s="27"/>
      <c r="R100" s="19"/>
      <c r="S100" s="20"/>
      <c r="T100" s="28"/>
      <c r="U100" s="29"/>
      <c r="W100" s="25"/>
      <c r="Z100" s="26"/>
      <c r="AB100" s="30"/>
      <c r="AJ100" s="29"/>
      <c r="AK100" s="31"/>
      <c r="AL100" s="22"/>
    </row>
    <row r="101" spans="1:38" x14ac:dyDescent="0.3">
      <c r="A101" s="18"/>
      <c r="D101" s="19"/>
      <c r="E101" s="19"/>
      <c r="F101" s="19"/>
      <c r="G101" s="20"/>
      <c r="H101" s="20"/>
      <c r="I101" s="19"/>
      <c r="J101" s="22"/>
      <c r="K101" s="22"/>
      <c r="L101" s="23"/>
      <c r="M101" s="24"/>
      <c r="N101" s="25"/>
      <c r="O101" s="26"/>
      <c r="P101" s="27"/>
      <c r="R101" s="19"/>
      <c r="S101" s="20"/>
      <c r="T101" s="28"/>
      <c r="U101" s="29"/>
      <c r="W101" s="25"/>
      <c r="Z101" s="26"/>
      <c r="AB101" s="30"/>
      <c r="AJ101" s="29"/>
      <c r="AK101" s="31"/>
      <c r="AL101" s="22"/>
    </row>
    <row r="102" spans="1:38" x14ac:dyDescent="0.3">
      <c r="A102" s="18"/>
      <c r="D102" s="19"/>
      <c r="E102" s="19"/>
      <c r="F102" s="19"/>
      <c r="G102" s="20"/>
      <c r="H102" s="21"/>
      <c r="I102" s="19"/>
      <c r="J102" s="22"/>
      <c r="K102" s="22"/>
      <c r="L102" s="23"/>
      <c r="M102" s="24"/>
      <c r="N102" s="25"/>
      <c r="O102" s="26"/>
      <c r="P102" s="27"/>
      <c r="R102" s="19"/>
      <c r="S102" s="20"/>
      <c r="T102" s="28"/>
      <c r="U102" s="29"/>
      <c r="W102" s="25"/>
      <c r="Z102" s="26"/>
      <c r="AB102" s="30"/>
      <c r="AJ102" s="29"/>
      <c r="AK102" s="31"/>
      <c r="AL102" s="22"/>
    </row>
    <row r="103" spans="1:38" x14ac:dyDescent="0.3">
      <c r="A103" s="18"/>
      <c r="D103" s="19"/>
      <c r="E103" s="19"/>
      <c r="F103" s="19"/>
      <c r="G103" s="20"/>
      <c r="H103" s="20"/>
      <c r="I103" s="19"/>
      <c r="J103" s="22"/>
      <c r="K103" s="22"/>
      <c r="L103" s="23"/>
      <c r="M103" s="24"/>
      <c r="N103" s="25"/>
      <c r="O103" s="26"/>
      <c r="P103" s="27"/>
      <c r="R103" s="19"/>
      <c r="S103" s="20"/>
      <c r="T103" s="28"/>
      <c r="U103" s="29"/>
      <c r="W103" s="25"/>
      <c r="Z103" s="26"/>
      <c r="AB103" s="30"/>
      <c r="AJ103" s="29"/>
      <c r="AK103" s="31"/>
      <c r="AL103" s="22"/>
    </row>
    <row r="104" spans="1:38" x14ac:dyDescent="0.3">
      <c r="A104" s="18"/>
      <c r="D104" s="19"/>
      <c r="E104" s="19"/>
      <c r="F104" s="19"/>
      <c r="G104" s="20"/>
      <c r="H104" s="20"/>
      <c r="I104" s="19"/>
      <c r="J104" s="22"/>
      <c r="K104" s="22"/>
      <c r="L104" s="23"/>
      <c r="M104" s="24"/>
      <c r="N104" s="25"/>
      <c r="O104" s="26"/>
      <c r="P104" s="27"/>
      <c r="R104" s="19"/>
      <c r="S104" s="20"/>
      <c r="T104" s="28"/>
      <c r="U104" s="29"/>
      <c r="W104" s="25"/>
      <c r="Z104" s="26"/>
      <c r="AB104" s="30"/>
      <c r="AJ104" s="29"/>
      <c r="AK104" s="31"/>
      <c r="AL104" s="22"/>
    </row>
    <row r="105" spans="1:38" x14ac:dyDescent="0.3">
      <c r="A105" s="18"/>
      <c r="D105" s="19"/>
      <c r="E105" s="19"/>
      <c r="F105" s="19"/>
      <c r="G105" s="20"/>
      <c r="H105" s="20"/>
      <c r="I105" s="19"/>
      <c r="J105" s="22"/>
      <c r="K105" s="22"/>
      <c r="L105" s="23"/>
      <c r="M105" s="24"/>
      <c r="N105" s="25"/>
      <c r="O105" s="26"/>
      <c r="P105" s="27"/>
      <c r="R105" s="19"/>
      <c r="S105" s="20"/>
      <c r="T105" s="28"/>
      <c r="U105" s="29"/>
      <c r="W105" s="25"/>
      <c r="Z105" s="26"/>
      <c r="AB105" s="30"/>
      <c r="AJ105" s="29"/>
      <c r="AK105" s="31"/>
      <c r="AL105" s="22"/>
    </row>
    <row r="106" spans="1:38" x14ac:dyDescent="0.3">
      <c r="A106" s="18"/>
      <c r="D106" s="19"/>
      <c r="E106" s="19"/>
      <c r="F106" s="19"/>
      <c r="G106" s="20"/>
      <c r="H106" s="21"/>
      <c r="I106" s="19"/>
      <c r="J106" s="22"/>
      <c r="K106" s="22"/>
      <c r="L106" s="23"/>
      <c r="M106" s="24"/>
      <c r="N106" s="25"/>
      <c r="O106" s="26"/>
      <c r="P106" s="27"/>
      <c r="R106" s="19"/>
      <c r="S106" s="20"/>
      <c r="T106" s="28"/>
      <c r="U106" s="29"/>
      <c r="W106" s="25"/>
      <c r="Z106" s="26"/>
      <c r="AB106" s="30"/>
      <c r="AJ106" s="29"/>
      <c r="AK106" s="31"/>
      <c r="AL106" s="22"/>
    </row>
    <row r="107" spans="1:38" x14ac:dyDescent="0.3">
      <c r="A107" s="18"/>
      <c r="D107" s="19"/>
      <c r="E107" s="19"/>
      <c r="F107" s="19"/>
      <c r="G107" s="20"/>
      <c r="H107" s="20"/>
      <c r="I107" s="19"/>
      <c r="J107" s="22"/>
      <c r="K107" s="22"/>
      <c r="L107" s="23"/>
      <c r="M107" s="24"/>
      <c r="N107" s="25"/>
      <c r="O107" s="26"/>
      <c r="P107" s="27"/>
      <c r="R107" s="19"/>
      <c r="S107" s="20"/>
      <c r="T107" s="28"/>
      <c r="U107" s="29"/>
      <c r="W107" s="25"/>
      <c r="Z107" s="26"/>
      <c r="AB107" s="30"/>
      <c r="AJ107" s="29"/>
      <c r="AK107" s="31"/>
      <c r="AL107" s="22"/>
    </row>
    <row r="108" spans="1:38" x14ac:dyDescent="0.3">
      <c r="A108" s="18"/>
      <c r="D108" s="19"/>
      <c r="E108" s="19"/>
      <c r="F108" s="19"/>
      <c r="G108" s="20"/>
      <c r="H108" s="20"/>
      <c r="I108" s="19"/>
      <c r="J108" s="22"/>
      <c r="K108" s="22"/>
      <c r="L108" s="23"/>
      <c r="M108" s="24"/>
      <c r="N108" s="25"/>
      <c r="O108" s="26"/>
      <c r="P108" s="27"/>
      <c r="R108" s="19"/>
      <c r="S108" s="20"/>
      <c r="T108" s="28"/>
      <c r="U108" s="29"/>
      <c r="W108" s="25"/>
      <c r="Z108" s="26"/>
      <c r="AB108" s="30"/>
      <c r="AJ108" s="29"/>
      <c r="AK108" s="31"/>
      <c r="AL108" s="22"/>
    </row>
    <row r="109" spans="1:38" x14ac:dyDescent="0.3">
      <c r="A109" s="18"/>
      <c r="D109" s="19"/>
      <c r="E109" s="19"/>
      <c r="F109" s="19"/>
      <c r="G109" s="20"/>
      <c r="H109" s="20"/>
      <c r="I109" s="19"/>
      <c r="J109" s="22"/>
      <c r="K109" s="22"/>
      <c r="L109" s="23"/>
      <c r="M109" s="24"/>
      <c r="N109" s="25"/>
      <c r="O109" s="26"/>
      <c r="P109" s="27"/>
      <c r="R109" s="19"/>
      <c r="S109" s="20"/>
      <c r="T109" s="28"/>
      <c r="U109" s="29"/>
      <c r="W109" s="25"/>
      <c r="Z109" s="26"/>
      <c r="AB109" s="30"/>
      <c r="AJ109" s="29"/>
      <c r="AK109" s="31"/>
      <c r="AL109" s="22"/>
    </row>
    <row r="110" spans="1:38" x14ac:dyDescent="0.3">
      <c r="A110" s="18"/>
      <c r="D110" s="19"/>
      <c r="E110" s="19"/>
      <c r="F110" s="19"/>
      <c r="G110" s="20"/>
      <c r="H110" s="20"/>
      <c r="I110" s="19"/>
      <c r="J110" s="22"/>
      <c r="K110" s="22"/>
      <c r="L110" s="23"/>
      <c r="M110" s="24"/>
      <c r="N110" s="25"/>
      <c r="O110" s="26"/>
      <c r="P110" s="27"/>
      <c r="R110" s="19"/>
      <c r="S110" s="20"/>
      <c r="T110" s="28"/>
      <c r="U110" s="29"/>
      <c r="W110" s="25"/>
      <c r="Z110" s="26"/>
      <c r="AB110" s="30"/>
      <c r="AJ110" s="29"/>
      <c r="AK110" s="31"/>
      <c r="AL110" s="22"/>
    </row>
    <row r="111" spans="1:38" x14ac:dyDescent="0.3">
      <c r="A111" s="18"/>
      <c r="D111" s="19"/>
      <c r="E111" s="19"/>
      <c r="F111" s="19"/>
      <c r="G111" s="20"/>
      <c r="H111" s="20"/>
      <c r="I111" s="19"/>
      <c r="J111" s="22"/>
      <c r="K111" s="22"/>
      <c r="L111" s="23"/>
      <c r="M111" s="24"/>
      <c r="N111" s="25"/>
      <c r="O111" s="26"/>
      <c r="P111" s="27"/>
      <c r="R111" s="19"/>
      <c r="S111" s="20"/>
      <c r="T111" s="28"/>
      <c r="U111" s="29"/>
      <c r="W111" s="25"/>
      <c r="Z111" s="26"/>
      <c r="AB111" s="30"/>
      <c r="AJ111" s="29"/>
      <c r="AK111" s="31"/>
      <c r="AL111" s="22"/>
    </row>
    <row r="112" spans="1:38" x14ac:dyDescent="0.3">
      <c r="A112" s="18"/>
      <c r="D112" s="19"/>
      <c r="E112" s="19"/>
      <c r="F112" s="19"/>
      <c r="G112" s="20"/>
      <c r="H112" s="21"/>
      <c r="I112" s="19"/>
      <c r="J112" s="22"/>
      <c r="K112" s="22"/>
      <c r="L112" s="23"/>
      <c r="M112" s="24"/>
      <c r="N112" s="25"/>
      <c r="O112" s="26"/>
      <c r="P112" s="27"/>
      <c r="R112" s="19"/>
      <c r="S112" s="20"/>
      <c r="T112" s="28"/>
      <c r="U112" s="29"/>
      <c r="W112" s="25"/>
      <c r="Z112" s="26"/>
      <c r="AB112" s="30"/>
      <c r="AJ112" s="29"/>
      <c r="AK112" s="31"/>
      <c r="AL112" s="22"/>
    </row>
    <row r="113" spans="1:38" x14ac:dyDescent="0.3">
      <c r="A113" s="18"/>
      <c r="D113" s="19"/>
      <c r="E113" s="19"/>
      <c r="F113" s="19"/>
      <c r="G113" s="20"/>
      <c r="H113" s="21"/>
      <c r="I113" s="19"/>
      <c r="J113" s="22"/>
      <c r="K113" s="22"/>
      <c r="L113" s="23"/>
      <c r="M113" s="24"/>
      <c r="N113" s="25"/>
      <c r="O113" s="26"/>
      <c r="P113" s="27"/>
      <c r="R113" s="19"/>
      <c r="S113" s="20"/>
      <c r="T113" s="28"/>
      <c r="U113" s="29"/>
      <c r="W113" s="25"/>
      <c r="Z113" s="26"/>
      <c r="AB113" s="30"/>
      <c r="AJ113" s="29"/>
      <c r="AK113" s="31"/>
      <c r="AL113" s="22"/>
    </row>
    <row r="114" spans="1:38" x14ac:dyDescent="0.3">
      <c r="A114" s="18"/>
      <c r="D114" s="19"/>
      <c r="E114" s="19"/>
      <c r="F114" s="19"/>
      <c r="G114" s="20"/>
      <c r="H114" s="21"/>
      <c r="I114" s="19"/>
      <c r="J114" s="22"/>
      <c r="K114" s="22"/>
      <c r="L114" s="23"/>
      <c r="M114" s="24"/>
      <c r="N114" s="25"/>
      <c r="O114" s="26"/>
      <c r="P114" s="27"/>
      <c r="R114" s="19"/>
      <c r="S114" s="20"/>
      <c r="T114" s="28"/>
      <c r="U114" s="29"/>
      <c r="W114" s="25"/>
      <c r="Z114" s="26"/>
      <c r="AB114" s="30"/>
      <c r="AJ114" s="29"/>
      <c r="AK114" s="31"/>
      <c r="AL114" s="22"/>
    </row>
    <row r="115" spans="1:38" x14ac:dyDescent="0.3">
      <c r="A115" s="18"/>
      <c r="D115" s="19"/>
      <c r="E115" s="19"/>
      <c r="F115" s="19"/>
      <c r="G115" s="20"/>
      <c r="H115" s="20"/>
      <c r="I115" s="19"/>
      <c r="J115" s="22"/>
      <c r="K115" s="22"/>
      <c r="L115" s="23"/>
      <c r="M115" s="24"/>
      <c r="N115" s="25"/>
      <c r="O115" s="26"/>
      <c r="P115" s="27"/>
      <c r="R115" s="19"/>
      <c r="S115" s="20"/>
      <c r="T115" s="28"/>
      <c r="U115" s="29"/>
      <c r="W115" s="25"/>
      <c r="Z115" s="26"/>
      <c r="AB115" s="30"/>
      <c r="AJ115" s="29"/>
      <c r="AK115" s="31"/>
      <c r="AL115" s="22"/>
    </row>
    <row r="116" spans="1:38" x14ac:dyDescent="0.3">
      <c r="A116" s="18"/>
      <c r="D116" s="19"/>
      <c r="E116" s="19"/>
      <c r="F116" s="19"/>
      <c r="G116" s="20"/>
      <c r="H116" s="20"/>
      <c r="I116" s="19"/>
      <c r="J116" s="22"/>
      <c r="K116" s="22"/>
      <c r="L116" s="23"/>
      <c r="M116" s="24"/>
      <c r="N116" s="25"/>
      <c r="O116" s="26"/>
      <c r="P116" s="27"/>
      <c r="R116" s="19"/>
      <c r="S116" s="20"/>
      <c r="T116" s="28"/>
      <c r="U116" s="29"/>
      <c r="W116" s="25"/>
      <c r="Z116" s="26"/>
      <c r="AB116" s="30"/>
      <c r="AJ116" s="29"/>
      <c r="AK116" s="31"/>
      <c r="AL116" s="22"/>
    </row>
    <row r="117" spans="1:38" x14ac:dyDescent="0.3">
      <c r="A117" s="18"/>
      <c r="D117" s="19"/>
      <c r="E117" s="19"/>
      <c r="F117" s="19"/>
      <c r="G117" s="20"/>
      <c r="H117" s="20"/>
      <c r="I117" s="19"/>
      <c r="J117" s="22"/>
      <c r="K117" s="22"/>
      <c r="L117" s="23"/>
      <c r="M117" s="24"/>
      <c r="N117" s="25"/>
      <c r="O117" s="26"/>
      <c r="P117" s="27"/>
      <c r="R117" s="19"/>
      <c r="S117" s="20"/>
      <c r="T117" s="28"/>
      <c r="U117" s="29"/>
      <c r="W117" s="25"/>
      <c r="Z117" s="26"/>
      <c r="AB117" s="30"/>
      <c r="AJ117" s="29"/>
      <c r="AK117" s="31"/>
      <c r="AL117" s="22"/>
    </row>
    <row r="118" spans="1:38" x14ac:dyDescent="0.3">
      <c r="A118" s="18"/>
      <c r="D118" s="19"/>
      <c r="E118" s="19"/>
      <c r="F118" s="19"/>
      <c r="G118" s="20"/>
      <c r="H118" s="20"/>
      <c r="I118" s="19"/>
      <c r="J118" s="22"/>
      <c r="K118" s="22"/>
      <c r="L118" s="23"/>
      <c r="M118" s="24"/>
      <c r="N118" s="25"/>
      <c r="O118" s="26"/>
      <c r="P118" s="27"/>
      <c r="R118" s="19"/>
      <c r="S118" s="20"/>
      <c r="T118" s="28"/>
      <c r="U118" s="29"/>
      <c r="W118" s="25"/>
      <c r="Z118" s="26"/>
      <c r="AB118" s="30"/>
      <c r="AJ118" s="29"/>
      <c r="AK118" s="31"/>
      <c r="AL118" s="22"/>
    </row>
    <row r="119" spans="1:38" x14ac:dyDescent="0.3">
      <c r="A119" s="18"/>
      <c r="D119" s="19"/>
      <c r="E119" s="19"/>
      <c r="F119" s="19"/>
      <c r="G119" s="20"/>
      <c r="H119" s="20"/>
      <c r="I119" s="19"/>
      <c r="J119" s="22"/>
      <c r="K119" s="22"/>
      <c r="L119" s="23"/>
      <c r="M119" s="24"/>
      <c r="N119" s="25"/>
      <c r="O119" s="26"/>
      <c r="P119" s="27"/>
      <c r="R119" s="19"/>
      <c r="S119" s="20"/>
      <c r="T119" s="28"/>
      <c r="U119" s="29"/>
      <c r="W119" s="25"/>
      <c r="Z119" s="26"/>
      <c r="AB119" s="30"/>
      <c r="AJ119" s="29"/>
      <c r="AK119" s="31"/>
      <c r="AL119" s="22"/>
    </row>
    <row r="120" spans="1:38" x14ac:dyDescent="0.3">
      <c r="A120" s="18"/>
      <c r="D120" s="19"/>
      <c r="E120" s="19"/>
      <c r="F120" s="19"/>
      <c r="G120" s="20"/>
      <c r="H120" s="20"/>
      <c r="I120" s="19"/>
      <c r="J120" s="22"/>
      <c r="K120" s="22"/>
      <c r="L120" s="23"/>
      <c r="M120" s="24"/>
      <c r="N120" s="25"/>
      <c r="O120" s="26"/>
      <c r="P120" s="27"/>
      <c r="R120" s="19"/>
      <c r="S120" s="20"/>
      <c r="T120" s="28"/>
      <c r="U120" s="29"/>
      <c r="W120" s="25"/>
      <c r="Z120" s="26"/>
      <c r="AB120" s="30"/>
      <c r="AJ120" s="29"/>
      <c r="AK120" s="31"/>
      <c r="AL120" s="22"/>
    </row>
    <row r="121" spans="1:38" x14ac:dyDescent="0.3">
      <c r="A121" s="18"/>
      <c r="D121" s="19"/>
      <c r="E121" s="19"/>
      <c r="F121" s="19"/>
      <c r="G121" s="20"/>
      <c r="H121" s="20"/>
      <c r="I121" s="19"/>
      <c r="J121" s="22"/>
      <c r="K121" s="22"/>
      <c r="L121" s="23"/>
      <c r="M121" s="24"/>
      <c r="N121" s="25"/>
      <c r="O121" s="26"/>
      <c r="P121" s="27"/>
      <c r="R121" s="19"/>
      <c r="S121" s="20"/>
      <c r="T121" s="28"/>
      <c r="U121" s="29"/>
      <c r="W121" s="25"/>
      <c r="Z121" s="26"/>
      <c r="AB121" s="30"/>
      <c r="AJ121" s="29"/>
      <c r="AK121" s="31"/>
      <c r="AL121" s="22"/>
    </row>
    <row r="122" spans="1:38" x14ac:dyDescent="0.3">
      <c r="A122" s="18"/>
      <c r="D122" s="19"/>
      <c r="E122" s="19"/>
      <c r="F122" s="19"/>
      <c r="G122" s="20"/>
      <c r="H122" s="33"/>
      <c r="I122" s="19"/>
      <c r="J122" s="22"/>
      <c r="K122" s="22"/>
      <c r="L122" s="23"/>
      <c r="M122" s="24"/>
      <c r="N122" s="25"/>
      <c r="O122" s="26"/>
      <c r="P122" s="27"/>
      <c r="R122" s="19"/>
      <c r="S122" s="20"/>
      <c r="T122" s="28"/>
      <c r="U122" s="29"/>
      <c r="W122" s="25"/>
      <c r="Z122" s="26"/>
      <c r="AB122" s="30"/>
      <c r="AJ122" s="29"/>
      <c r="AK122" s="31"/>
      <c r="AL122" s="22"/>
    </row>
    <row r="123" spans="1:38" x14ac:dyDescent="0.3">
      <c r="A123" s="18"/>
      <c r="D123" s="19"/>
      <c r="E123" s="19"/>
      <c r="F123" s="19"/>
      <c r="G123" s="20"/>
      <c r="H123" s="21"/>
      <c r="I123" s="19"/>
      <c r="J123" s="22"/>
      <c r="K123" s="22"/>
      <c r="L123" s="23"/>
      <c r="M123" s="24"/>
      <c r="N123" s="25"/>
      <c r="O123" s="26"/>
      <c r="P123" s="27"/>
      <c r="R123" s="19"/>
      <c r="S123" s="20"/>
      <c r="T123" s="28"/>
      <c r="U123" s="29"/>
      <c r="W123" s="25"/>
      <c r="Z123" s="26"/>
      <c r="AB123" s="30"/>
      <c r="AJ123" s="29"/>
      <c r="AK123" s="31"/>
      <c r="AL123" s="22"/>
    </row>
    <row r="124" spans="1:38" x14ac:dyDescent="0.3">
      <c r="A124" s="18"/>
      <c r="D124" s="19"/>
      <c r="E124" s="19"/>
      <c r="F124" s="19"/>
      <c r="G124" s="20"/>
      <c r="H124" s="20"/>
      <c r="I124" s="19"/>
      <c r="J124" s="22"/>
      <c r="K124" s="22"/>
      <c r="L124" s="23"/>
      <c r="M124" s="24"/>
      <c r="N124" s="25"/>
      <c r="O124" s="26"/>
      <c r="P124" s="27"/>
      <c r="R124" s="19"/>
      <c r="S124" s="20"/>
      <c r="T124" s="28"/>
      <c r="U124" s="29"/>
      <c r="W124" s="25"/>
      <c r="Z124" s="26"/>
      <c r="AB124" s="30"/>
      <c r="AJ124" s="29"/>
      <c r="AK124" s="31"/>
      <c r="AL124" s="22"/>
    </row>
    <row r="125" spans="1:38" x14ac:dyDescent="0.3">
      <c r="A125" s="18"/>
      <c r="D125" s="19"/>
      <c r="E125" s="19"/>
      <c r="F125" s="19"/>
      <c r="G125" s="20"/>
      <c r="H125" s="21"/>
      <c r="I125" s="19"/>
      <c r="J125" s="22"/>
      <c r="K125" s="22"/>
      <c r="L125" s="23"/>
      <c r="M125" s="24"/>
      <c r="N125" s="25"/>
      <c r="O125" s="26"/>
      <c r="P125" s="27"/>
      <c r="R125" s="19"/>
      <c r="S125" s="20"/>
      <c r="T125" s="28"/>
      <c r="U125" s="29"/>
      <c r="W125" s="25"/>
      <c r="Z125" s="26"/>
      <c r="AB125" s="30"/>
      <c r="AJ125" s="29"/>
      <c r="AK125" s="31"/>
      <c r="AL125" s="22"/>
    </row>
    <row r="126" spans="1:38" x14ac:dyDescent="0.3">
      <c r="A126" s="18"/>
      <c r="B126" s="11"/>
      <c r="D126" s="19"/>
      <c r="E126" s="19"/>
      <c r="F126" s="19"/>
      <c r="G126" s="20"/>
      <c r="H126" s="20"/>
      <c r="I126" s="19"/>
      <c r="J126" s="22"/>
      <c r="K126" s="22"/>
      <c r="L126" s="23"/>
      <c r="M126" s="24"/>
      <c r="N126" s="25"/>
      <c r="O126" s="26"/>
      <c r="P126" s="27"/>
      <c r="R126" s="19"/>
      <c r="S126" s="20"/>
      <c r="T126" s="28"/>
      <c r="U126" s="29"/>
      <c r="W126" s="25"/>
      <c r="Z126" s="26"/>
      <c r="AB126" s="30"/>
      <c r="AJ126" s="29"/>
      <c r="AK126" s="31"/>
      <c r="AL126" s="22"/>
    </row>
    <row r="127" spans="1:38" x14ac:dyDescent="0.3">
      <c r="A127" s="18"/>
      <c r="B127" s="11"/>
      <c r="D127" s="19"/>
      <c r="E127" s="19"/>
      <c r="F127" s="19"/>
      <c r="G127" s="20"/>
      <c r="H127" s="20"/>
      <c r="I127" s="19"/>
      <c r="J127" s="22"/>
      <c r="K127" s="22"/>
      <c r="L127" s="23"/>
      <c r="M127" s="24"/>
      <c r="N127" s="25"/>
      <c r="O127" s="26"/>
      <c r="P127" s="27"/>
      <c r="R127" s="19"/>
      <c r="S127" s="20"/>
      <c r="T127" s="28"/>
      <c r="U127" s="29"/>
      <c r="W127" s="25"/>
      <c r="Z127" s="26"/>
      <c r="AB127" s="30"/>
      <c r="AJ127" s="29"/>
      <c r="AK127" s="31"/>
      <c r="AL127" s="22"/>
    </row>
    <row r="128" spans="1:38" x14ac:dyDescent="0.3">
      <c r="A128" s="18"/>
      <c r="B128" s="11"/>
      <c r="D128" s="19"/>
      <c r="E128" s="19"/>
      <c r="F128" s="19"/>
      <c r="G128" s="20"/>
      <c r="H128" s="20"/>
      <c r="I128" s="19"/>
      <c r="J128" s="22"/>
      <c r="K128" s="22"/>
      <c r="L128" s="23"/>
      <c r="M128" s="24"/>
      <c r="N128" s="25"/>
      <c r="O128" s="26"/>
      <c r="P128" s="27"/>
      <c r="R128" s="19"/>
      <c r="S128" s="20"/>
      <c r="T128" s="28"/>
      <c r="U128" s="29"/>
      <c r="W128" s="25"/>
      <c r="Z128" s="26"/>
      <c r="AB128" s="30"/>
      <c r="AJ128" s="29"/>
      <c r="AK128" s="31"/>
      <c r="AL128" s="22"/>
    </row>
    <row r="129" spans="1:38" x14ac:dyDescent="0.3">
      <c r="A129" s="18"/>
      <c r="B129" s="11"/>
      <c r="D129" s="19"/>
      <c r="E129" s="19"/>
      <c r="F129" s="19"/>
      <c r="G129" s="20"/>
      <c r="H129" s="20"/>
      <c r="I129" s="19"/>
      <c r="J129" s="22"/>
      <c r="K129" s="22"/>
      <c r="L129" s="23"/>
      <c r="M129" s="24"/>
      <c r="N129" s="25"/>
      <c r="O129" s="26"/>
      <c r="P129" s="27"/>
      <c r="R129" s="19"/>
      <c r="S129" s="20"/>
      <c r="T129" s="28"/>
      <c r="U129" s="29"/>
      <c r="W129" s="25"/>
      <c r="Z129" s="26"/>
      <c r="AB129" s="30"/>
      <c r="AJ129" s="29"/>
      <c r="AK129" s="31"/>
      <c r="AL129" s="22"/>
    </row>
    <row r="130" spans="1:38" x14ac:dyDescent="0.3">
      <c r="A130" s="18"/>
      <c r="B130" s="11"/>
      <c r="D130" s="19"/>
      <c r="E130" s="19"/>
      <c r="F130" s="19"/>
      <c r="G130" s="20"/>
      <c r="H130" s="20"/>
      <c r="I130" s="19"/>
      <c r="J130" s="22"/>
      <c r="K130" s="22"/>
      <c r="L130" s="23"/>
      <c r="M130" s="24"/>
      <c r="N130" s="25"/>
      <c r="O130" s="26"/>
      <c r="P130" s="27"/>
      <c r="R130" s="19"/>
      <c r="S130" s="20"/>
      <c r="T130" s="28"/>
      <c r="U130" s="29"/>
      <c r="W130" s="25"/>
      <c r="Z130" s="26"/>
      <c r="AB130" s="30"/>
      <c r="AJ130" s="29"/>
      <c r="AK130" s="31"/>
      <c r="AL130" s="22"/>
    </row>
    <row r="131" spans="1:38" x14ac:dyDescent="0.3">
      <c r="A131" s="18"/>
      <c r="B131" s="11"/>
      <c r="D131" s="19"/>
      <c r="E131" s="19"/>
      <c r="F131" s="19"/>
      <c r="G131" s="20"/>
      <c r="H131" s="20"/>
      <c r="I131" s="19"/>
      <c r="J131" s="22"/>
      <c r="K131" s="22"/>
      <c r="L131" s="23"/>
      <c r="M131" s="24"/>
      <c r="N131" s="25"/>
      <c r="O131" s="26"/>
      <c r="P131" s="27"/>
      <c r="R131" s="19"/>
      <c r="S131" s="20"/>
      <c r="T131" s="28"/>
      <c r="U131" s="29"/>
      <c r="W131" s="25"/>
      <c r="Z131" s="26"/>
      <c r="AB131" s="30"/>
      <c r="AJ131" s="29"/>
      <c r="AK131" s="31"/>
      <c r="AL131" s="22"/>
    </row>
    <row r="132" spans="1:38" x14ac:dyDescent="0.3">
      <c r="A132" s="18"/>
      <c r="B132" s="11"/>
      <c r="D132" s="19"/>
      <c r="E132" s="19"/>
      <c r="F132" s="19"/>
      <c r="G132" s="20"/>
      <c r="H132" s="20"/>
      <c r="I132" s="19"/>
      <c r="J132" s="22"/>
      <c r="K132" s="22"/>
      <c r="L132" s="23"/>
      <c r="M132" s="24"/>
      <c r="N132" s="25"/>
      <c r="O132" s="26"/>
      <c r="P132" s="27"/>
      <c r="R132" s="19"/>
      <c r="S132" s="20"/>
      <c r="T132" s="28"/>
      <c r="U132" s="29"/>
      <c r="W132" s="25"/>
      <c r="Z132" s="26"/>
      <c r="AB132" s="30"/>
      <c r="AJ132" s="29"/>
      <c r="AK132" s="31"/>
      <c r="AL132" s="22"/>
    </row>
    <row r="133" spans="1:38" x14ac:dyDescent="0.3">
      <c r="A133" s="18"/>
      <c r="B133" s="11"/>
      <c r="D133" s="19"/>
      <c r="E133" s="19"/>
      <c r="F133" s="19"/>
      <c r="G133" s="20"/>
      <c r="H133" s="20"/>
      <c r="I133" s="19"/>
      <c r="J133" s="22"/>
      <c r="K133" s="22"/>
      <c r="L133" s="23"/>
      <c r="M133" s="24"/>
      <c r="N133" s="25"/>
      <c r="O133" s="26"/>
      <c r="P133" s="27"/>
      <c r="R133" s="19"/>
      <c r="S133" s="20"/>
      <c r="T133" s="28"/>
      <c r="U133" s="29"/>
      <c r="W133" s="25"/>
      <c r="Z133" s="26"/>
      <c r="AB133" s="30"/>
      <c r="AJ133" s="29"/>
      <c r="AK133" s="31"/>
      <c r="AL133" s="22"/>
    </row>
    <row r="134" spans="1:38" x14ac:dyDescent="0.3">
      <c r="A134" s="18"/>
      <c r="B134" s="11"/>
      <c r="D134" s="19"/>
      <c r="E134" s="19"/>
      <c r="F134" s="19"/>
      <c r="G134" s="20"/>
      <c r="H134" s="20"/>
      <c r="J134" s="22"/>
      <c r="K134" s="22"/>
      <c r="L134" s="23"/>
      <c r="M134" s="24"/>
      <c r="N134" s="25"/>
      <c r="O134" s="26"/>
      <c r="P134" s="27"/>
      <c r="R134" s="19"/>
      <c r="S134" s="20"/>
      <c r="T134" s="28"/>
      <c r="U134" s="29"/>
      <c r="W134" s="25"/>
      <c r="Z134" s="26"/>
      <c r="AB134" s="30"/>
      <c r="AJ134" s="29"/>
      <c r="AK134" s="31"/>
      <c r="AL134" s="22"/>
    </row>
    <row r="135" spans="1:38" x14ac:dyDescent="0.3">
      <c r="A135" s="18"/>
      <c r="B135" s="11"/>
      <c r="D135" s="19"/>
      <c r="E135" s="19"/>
      <c r="F135" s="19"/>
      <c r="G135" s="20"/>
      <c r="H135" s="20"/>
      <c r="I135" s="19"/>
      <c r="J135" s="22"/>
      <c r="K135" s="22"/>
      <c r="L135" s="23"/>
      <c r="M135" s="24"/>
      <c r="N135" s="25"/>
      <c r="O135" s="26"/>
      <c r="P135" s="27"/>
      <c r="R135" s="19"/>
      <c r="S135" s="20"/>
      <c r="T135" s="28"/>
      <c r="U135" s="29"/>
      <c r="W135" s="25"/>
      <c r="Z135" s="26"/>
      <c r="AB135" s="30"/>
      <c r="AJ135" s="29"/>
      <c r="AK135" s="31"/>
      <c r="AL135" s="22"/>
    </row>
    <row r="136" spans="1:38" x14ac:dyDescent="0.3">
      <c r="A136" s="18"/>
      <c r="B136" s="11"/>
      <c r="D136" s="19"/>
      <c r="E136" s="19"/>
      <c r="F136" s="19"/>
      <c r="G136" s="20"/>
      <c r="H136" s="20"/>
      <c r="J136" s="22"/>
      <c r="K136" s="22"/>
      <c r="L136" s="23"/>
      <c r="M136" s="24"/>
      <c r="N136" s="25"/>
      <c r="O136" s="26"/>
      <c r="P136" s="27"/>
      <c r="R136" s="19"/>
      <c r="S136" s="20"/>
      <c r="T136" s="28"/>
      <c r="U136" s="29"/>
      <c r="W136" s="25"/>
      <c r="Z136" s="26"/>
      <c r="AB136" s="30"/>
      <c r="AJ136" s="29"/>
      <c r="AK136" s="31"/>
      <c r="AL136" s="22"/>
    </row>
    <row r="137" spans="1:38" x14ac:dyDescent="0.3">
      <c r="A137" s="18"/>
      <c r="B137" s="11"/>
      <c r="D137" s="19"/>
      <c r="E137" s="19"/>
      <c r="F137" s="19"/>
      <c r="G137" s="20"/>
      <c r="H137" s="20"/>
      <c r="J137" s="22"/>
      <c r="K137" s="22"/>
      <c r="L137" s="23"/>
      <c r="M137" s="24"/>
      <c r="N137" s="25"/>
      <c r="O137" s="26"/>
      <c r="P137" s="27"/>
      <c r="R137" s="19"/>
      <c r="S137" s="20"/>
      <c r="T137" s="28"/>
      <c r="U137" s="29"/>
      <c r="W137" s="25"/>
      <c r="Z137" s="26"/>
      <c r="AB137" s="30"/>
      <c r="AJ137" s="29"/>
      <c r="AK137" s="31"/>
      <c r="AL137" s="22"/>
    </row>
    <row r="138" spans="1:38" x14ac:dyDescent="0.3">
      <c r="A138" s="18"/>
      <c r="B138" s="11"/>
      <c r="D138" s="19"/>
      <c r="E138" s="19"/>
      <c r="F138" s="19"/>
      <c r="G138" s="20"/>
      <c r="H138" s="20"/>
      <c r="I138" s="19"/>
      <c r="J138" s="22"/>
      <c r="K138" s="22"/>
      <c r="L138" s="23"/>
      <c r="M138" s="24"/>
      <c r="N138" s="25"/>
      <c r="O138" s="26"/>
      <c r="P138" s="27"/>
      <c r="R138" s="19"/>
      <c r="S138" s="20"/>
      <c r="T138" s="28"/>
      <c r="U138" s="29"/>
      <c r="W138" s="25"/>
      <c r="Z138" s="26"/>
      <c r="AB138" s="30"/>
      <c r="AJ138" s="29"/>
      <c r="AK138" s="31"/>
      <c r="AL138" s="22"/>
    </row>
    <row r="139" spans="1:38" x14ac:dyDescent="0.3">
      <c r="A139" s="18"/>
      <c r="B139" s="11"/>
      <c r="D139" s="19"/>
      <c r="E139" s="19"/>
      <c r="F139" s="19"/>
      <c r="G139" s="20"/>
      <c r="H139" s="20"/>
      <c r="J139" s="22"/>
      <c r="K139" s="22"/>
      <c r="L139" s="23"/>
      <c r="M139" s="24"/>
      <c r="N139" s="25"/>
      <c r="O139" s="26"/>
      <c r="P139" s="27"/>
      <c r="R139" s="19"/>
      <c r="S139" s="20"/>
      <c r="T139" s="28"/>
      <c r="U139" s="29"/>
      <c r="W139" s="25"/>
      <c r="Z139" s="26"/>
      <c r="AB139" s="30"/>
      <c r="AJ139" s="29"/>
      <c r="AK139" s="31"/>
      <c r="AL139" s="22"/>
    </row>
    <row r="140" spans="1:38" x14ac:dyDescent="0.3">
      <c r="A140" s="18"/>
      <c r="B140" s="11"/>
      <c r="D140" s="19"/>
      <c r="E140" s="19"/>
      <c r="F140" s="19"/>
      <c r="G140" s="20"/>
      <c r="H140" s="20"/>
      <c r="J140" s="22"/>
      <c r="K140" s="22"/>
      <c r="L140" s="23"/>
      <c r="M140" s="24"/>
      <c r="N140" s="25"/>
      <c r="O140" s="26"/>
      <c r="P140" s="27"/>
      <c r="R140" s="19"/>
      <c r="S140" s="20"/>
      <c r="T140" s="28"/>
      <c r="U140" s="29"/>
      <c r="W140" s="25"/>
      <c r="Z140" s="26"/>
      <c r="AB140" s="30"/>
      <c r="AJ140" s="29"/>
      <c r="AK140" s="31"/>
      <c r="AL140" s="22"/>
    </row>
    <row r="141" spans="1:38" x14ac:dyDescent="0.3">
      <c r="A141" s="18"/>
      <c r="B141" s="11"/>
      <c r="D141" s="19"/>
      <c r="E141" s="19"/>
      <c r="F141" s="19"/>
      <c r="G141" s="20"/>
      <c r="H141" s="20"/>
      <c r="I141" s="19"/>
      <c r="J141" s="22"/>
      <c r="K141" s="22"/>
      <c r="L141" s="23"/>
      <c r="M141" s="24"/>
      <c r="N141" s="25"/>
      <c r="O141" s="26"/>
      <c r="P141" s="27"/>
      <c r="R141" s="19"/>
      <c r="S141" s="20"/>
      <c r="T141" s="28"/>
      <c r="U141" s="29"/>
      <c r="W141" s="25"/>
      <c r="Z141" s="26"/>
      <c r="AB141" s="30"/>
      <c r="AJ141" s="29"/>
      <c r="AK141" s="31"/>
      <c r="AL141" s="22"/>
    </row>
    <row r="142" spans="1:38" x14ac:dyDescent="0.3">
      <c r="A142" s="18"/>
      <c r="B142" s="11"/>
      <c r="D142" s="19"/>
      <c r="E142" s="19"/>
      <c r="F142" s="19"/>
      <c r="G142" s="20"/>
      <c r="H142" s="20"/>
      <c r="I142" s="19"/>
      <c r="J142" s="22"/>
      <c r="K142" s="22"/>
      <c r="L142" s="23"/>
      <c r="M142" s="24"/>
      <c r="N142" s="25"/>
      <c r="O142" s="26"/>
      <c r="P142" s="27"/>
      <c r="R142" s="19"/>
      <c r="S142" s="20"/>
      <c r="T142" s="28"/>
      <c r="U142" s="29"/>
      <c r="W142" s="25"/>
      <c r="Z142" s="26"/>
      <c r="AB142" s="30"/>
      <c r="AJ142" s="29"/>
      <c r="AK142" s="31"/>
      <c r="AL142" s="22"/>
    </row>
    <row r="143" spans="1:38" x14ac:dyDescent="0.3">
      <c r="A143" s="18"/>
      <c r="B143" s="11"/>
      <c r="D143" s="19"/>
      <c r="E143" s="19"/>
      <c r="F143" s="19"/>
      <c r="G143" s="20"/>
      <c r="H143" s="20"/>
      <c r="I143" s="19"/>
      <c r="J143" s="22"/>
      <c r="K143" s="22"/>
      <c r="L143" s="23"/>
      <c r="M143" s="24"/>
      <c r="N143" s="25"/>
      <c r="O143" s="26"/>
      <c r="P143" s="27"/>
      <c r="R143" s="19"/>
      <c r="S143" s="20"/>
      <c r="T143" s="28"/>
      <c r="U143" s="29"/>
      <c r="W143" s="25"/>
      <c r="Z143" s="26"/>
      <c r="AB143" s="30"/>
      <c r="AJ143" s="29"/>
      <c r="AK143" s="31"/>
      <c r="AL143" s="22"/>
    </row>
    <row r="144" spans="1:38" x14ac:dyDescent="0.3">
      <c r="A144" s="18"/>
      <c r="B144" s="11"/>
      <c r="D144" s="19"/>
      <c r="E144" s="19"/>
      <c r="F144" s="19"/>
      <c r="G144" s="20"/>
      <c r="H144" s="20"/>
      <c r="I144" s="19"/>
      <c r="J144" s="22"/>
      <c r="K144" s="22"/>
      <c r="L144" s="23"/>
      <c r="M144" s="24"/>
      <c r="N144" s="25"/>
      <c r="O144" s="26"/>
      <c r="P144" s="27"/>
      <c r="R144" s="19"/>
      <c r="S144" s="20"/>
      <c r="T144" s="28"/>
      <c r="U144" s="29"/>
      <c r="W144" s="25"/>
      <c r="Z144" s="26"/>
      <c r="AB144" s="30"/>
      <c r="AJ144" s="29"/>
      <c r="AK144" s="31"/>
      <c r="AL144" s="22"/>
    </row>
    <row r="145" spans="1:38" x14ac:dyDescent="0.3">
      <c r="A145" s="18"/>
      <c r="B145" s="11"/>
      <c r="D145" s="19"/>
      <c r="E145" s="19"/>
      <c r="F145" s="19"/>
      <c r="G145" s="20"/>
      <c r="H145" s="20"/>
      <c r="I145" s="19"/>
      <c r="J145" s="22"/>
      <c r="K145" s="22"/>
      <c r="L145" s="23"/>
      <c r="M145" s="24"/>
      <c r="N145" s="25"/>
      <c r="O145" s="26"/>
      <c r="P145" s="27"/>
      <c r="R145" s="19"/>
      <c r="S145" s="20"/>
      <c r="T145" s="28"/>
      <c r="U145" s="29"/>
      <c r="W145" s="25"/>
      <c r="Z145" s="26"/>
      <c r="AB145" s="30"/>
      <c r="AJ145" s="29"/>
      <c r="AK145" s="31"/>
      <c r="AL145" s="22"/>
    </row>
    <row r="146" spans="1:38" x14ac:dyDescent="0.3">
      <c r="A146" s="18"/>
      <c r="B146" s="11"/>
      <c r="D146" s="19"/>
      <c r="E146" s="19"/>
      <c r="F146" s="19"/>
      <c r="G146" s="20"/>
      <c r="H146" s="20"/>
      <c r="J146" s="22"/>
      <c r="K146" s="22"/>
      <c r="L146" s="23"/>
      <c r="M146" s="24"/>
      <c r="N146" s="25"/>
      <c r="O146" s="26"/>
      <c r="P146" s="27"/>
      <c r="R146" s="19"/>
      <c r="S146" s="20"/>
      <c r="T146" s="28"/>
      <c r="U146" s="29"/>
      <c r="W146" s="25"/>
      <c r="Z146" s="26"/>
      <c r="AB146" s="30"/>
      <c r="AJ146" s="29"/>
      <c r="AK146" s="31"/>
      <c r="AL146" s="22"/>
    </row>
    <row r="147" spans="1:38" x14ac:dyDescent="0.3">
      <c r="A147" s="18"/>
      <c r="B147" s="11"/>
      <c r="D147" s="19"/>
      <c r="E147" s="19"/>
      <c r="F147" s="19"/>
      <c r="G147" s="20"/>
      <c r="H147" s="20"/>
      <c r="J147" s="22"/>
      <c r="K147" s="22"/>
      <c r="L147" s="23"/>
      <c r="M147" s="24"/>
      <c r="N147" s="25"/>
      <c r="O147" s="26"/>
      <c r="P147" s="27"/>
      <c r="R147" s="19"/>
      <c r="S147" s="20"/>
      <c r="T147" s="28"/>
      <c r="U147" s="29"/>
      <c r="W147" s="25"/>
      <c r="Z147" s="26"/>
      <c r="AB147" s="30"/>
      <c r="AJ147" s="29"/>
      <c r="AK147" s="31"/>
      <c r="AL147" s="22"/>
    </row>
    <row r="148" spans="1:38" x14ac:dyDescent="0.3">
      <c r="A148" s="18"/>
      <c r="B148" s="11"/>
      <c r="D148" s="19"/>
      <c r="E148" s="19"/>
      <c r="F148" s="19"/>
      <c r="G148" s="20"/>
      <c r="H148" s="20"/>
      <c r="J148" s="22"/>
      <c r="K148" s="22"/>
      <c r="L148" s="23"/>
      <c r="M148" s="24"/>
      <c r="N148" s="25"/>
      <c r="O148" s="26"/>
      <c r="P148" s="27"/>
      <c r="R148" s="19"/>
      <c r="S148" s="20"/>
      <c r="T148" s="28"/>
      <c r="U148" s="29"/>
      <c r="W148" s="25"/>
      <c r="Z148" s="26"/>
      <c r="AB148" s="30"/>
      <c r="AJ148" s="29"/>
      <c r="AK148" s="31"/>
      <c r="AL148" s="22"/>
    </row>
    <row r="149" spans="1:38" x14ac:dyDescent="0.3">
      <c r="A149" s="18"/>
      <c r="B149" s="11"/>
      <c r="D149" s="19"/>
      <c r="E149" s="19"/>
      <c r="F149" s="19"/>
      <c r="G149" s="20"/>
      <c r="H149" s="20"/>
      <c r="J149" s="22"/>
      <c r="K149" s="22"/>
      <c r="L149" s="23"/>
      <c r="M149" s="24"/>
      <c r="N149" s="25"/>
      <c r="O149" s="26"/>
      <c r="P149" s="27"/>
      <c r="R149" s="19"/>
      <c r="S149" s="20"/>
      <c r="T149" s="28"/>
      <c r="U149" s="29"/>
      <c r="W149" s="25"/>
      <c r="Z149" s="26"/>
      <c r="AB149" s="30"/>
      <c r="AJ149" s="29"/>
      <c r="AK149" s="31"/>
      <c r="AL149" s="22"/>
    </row>
    <row r="150" spans="1:38" x14ac:dyDescent="0.3">
      <c r="A150" s="18"/>
      <c r="B150" s="11"/>
      <c r="D150" s="19"/>
      <c r="E150" s="19"/>
      <c r="F150" s="19"/>
      <c r="G150" s="20"/>
      <c r="H150" s="20"/>
      <c r="J150" s="22"/>
      <c r="K150" s="22"/>
      <c r="L150" s="23"/>
      <c r="M150" s="24"/>
      <c r="N150" s="25"/>
      <c r="O150" s="26"/>
      <c r="P150" s="27"/>
      <c r="R150" s="19"/>
      <c r="S150" s="20"/>
      <c r="T150" s="28"/>
      <c r="U150" s="29"/>
      <c r="W150" s="25"/>
      <c r="Z150" s="26"/>
      <c r="AB150" s="30"/>
      <c r="AJ150" s="29"/>
      <c r="AK150" s="31"/>
      <c r="AL150" s="22"/>
    </row>
    <row r="151" spans="1:38" x14ac:dyDescent="0.3">
      <c r="A151" s="18"/>
      <c r="B151" s="11"/>
      <c r="D151" s="19"/>
      <c r="E151" s="19"/>
      <c r="F151" s="19"/>
      <c r="G151" s="20"/>
      <c r="H151" s="20"/>
      <c r="J151" s="22"/>
      <c r="K151" s="22"/>
      <c r="L151" s="23"/>
      <c r="M151" s="24"/>
      <c r="N151" s="25"/>
      <c r="O151" s="26"/>
      <c r="P151" s="27"/>
      <c r="R151" s="19"/>
      <c r="S151" s="20"/>
      <c r="T151" s="28"/>
      <c r="U151" s="29"/>
      <c r="W151" s="25"/>
      <c r="Z151" s="26"/>
      <c r="AB151" s="30"/>
      <c r="AJ151" s="29"/>
      <c r="AK151" s="31"/>
      <c r="AL151" s="22"/>
    </row>
    <row r="152" spans="1:38" x14ac:dyDescent="0.3">
      <c r="A152" s="18"/>
      <c r="B152" s="11"/>
      <c r="D152" s="19"/>
      <c r="E152" s="19"/>
      <c r="F152" s="19"/>
      <c r="G152" s="20"/>
      <c r="H152" s="20"/>
      <c r="I152" s="19"/>
      <c r="J152" s="22"/>
      <c r="K152" s="22"/>
      <c r="L152" s="23"/>
      <c r="M152" s="24"/>
      <c r="N152" s="25"/>
      <c r="O152" s="26"/>
      <c r="P152" s="27"/>
      <c r="R152" s="19"/>
      <c r="S152" s="20"/>
      <c r="T152" s="28"/>
      <c r="U152" s="29"/>
      <c r="W152" s="25"/>
      <c r="Z152" s="26"/>
      <c r="AB152" s="30"/>
      <c r="AJ152" s="29"/>
      <c r="AK152" s="31"/>
      <c r="AL152" s="22"/>
    </row>
    <row r="153" spans="1:38" x14ac:dyDescent="0.3">
      <c r="A153" s="18"/>
      <c r="B153" s="11"/>
      <c r="D153" s="19"/>
      <c r="E153" s="19"/>
      <c r="F153" s="19"/>
      <c r="G153" s="20"/>
      <c r="H153" s="20"/>
      <c r="I153" s="19"/>
      <c r="J153" s="22"/>
      <c r="K153" s="22"/>
      <c r="L153" s="23"/>
      <c r="M153" s="24"/>
      <c r="N153" s="25"/>
      <c r="O153" s="26"/>
      <c r="P153" s="27"/>
      <c r="R153" s="19"/>
      <c r="S153" s="20"/>
      <c r="T153" s="28"/>
      <c r="U153" s="29"/>
      <c r="W153" s="25"/>
      <c r="Z153" s="26"/>
      <c r="AB153" s="30"/>
      <c r="AJ153" s="29"/>
      <c r="AK153" s="31"/>
      <c r="AL153" s="22"/>
    </row>
    <row r="154" spans="1:38" x14ac:dyDescent="0.3">
      <c r="A154" s="18"/>
      <c r="B154" s="11"/>
      <c r="D154" s="19"/>
      <c r="E154" s="19"/>
      <c r="F154" s="19"/>
      <c r="G154" s="20"/>
      <c r="H154" s="20"/>
      <c r="I154" s="19"/>
      <c r="J154" s="22"/>
      <c r="K154" s="22"/>
      <c r="L154" s="23"/>
      <c r="M154" s="24"/>
      <c r="N154" s="25"/>
      <c r="O154" s="26"/>
      <c r="P154" s="27"/>
      <c r="R154" s="19"/>
      <c r="S154" s="20"/>
      <c r="T154" s="28"/>
      <c r="U154" s="29"/>
      <c r="W154" s="25"/>
      <c r="Z154" s="26"/>
      <c r="AB154" s="30"/>
      <c r="AJ154" s="29"/>
      <c r="AK154" s="31"/>
      <c r="AL154" s="22"/>
    </row>
    <row r="155" spans="1:38" x14ac:dyDescent="0.3">
      <c r="A155" s="18"/>
      <c r="B155" s="11"/>
      <c r="D155" s="19"/>
      <c r="E155" s="19"/>
      <c r="F155" s="19"/>
      <c r="G155" s="20"/>
      <c r="H155" s="20"/>
      <c r="I155" s="19"/>
      <c r="J155" s="22"/>
      <c r="K155" s="22"/>
      <c r="L155" s="23"/>
      <c r="M155" s="24"/>
      <c r="N155" s="25"/>
      <c r="O155" s="26"/>
      <c r="P155" s="27"/>
      <c r="R155" s="19"/>
      <c r="S155" s="20"/>
      <c r="T155" s="28"/>
      <c r="U155" s="29"/>
      <c r="W155" s="25"/>
      <c r="Z155" s="26"/>
      <c r="AB155" s="30"/>
      <c r="AJ155" s="29"/>
      <c r="AK155" s="31"/>
      <c r="AL155" s="22"/>
    </row>
    <row r="156" spans="1:38" x14ac:dyDescent="0.3">
      <c r="A156" s="18"/>
      <c r="B156" s="11"/>
      <c r="D156" s="19"/>
      <c r="E156" s="19"/>
      <c r="F156" s="19"/>
      <c r="G156" s="20"/>
      <c r="H156" s="20"/>
      <c r="I156" s="19"/>
      <c r="J156" s="22"/>
      <c r="K156" s="22"/>
      <c r="L156" s="23"/>
      <c r="M156" s="24"/>
      <c r="N156" s="25"/>
      <c r="O156" s="26"/>
      <c r="P156" s="27"/>
      <c r="R156" s="19"/>
      <c r="S156" s="20"/>
      <c r="T156" s="28"/>
      <c r="U156" s="29"/>
      <c r="W156" s="25"/>
      <c r="Z156" s="26"/>
      <c r="AB156" s="30"/>
      <c r="AJ156" s="29"/>
      <c r="AK156" s="31"/>
      <c r="AL156" s="22"/>
    </row>
    <row r="157" spans="1:38" x14ac:dyDescent="0.3">
      <c r="A157" s="18"/>
      <c r="B157" s="11"/>
      <c r="D157" s="19"/>
      <c r="E157" s="19"/>
      <c r="F157" s="19"/>
      <c r="G157" s="20"/>
      <c r="H157" s="20"/>
      <c r="I157" s="19"/>
      <c r="J157" s="22"/>
      <c r="K157" s="22"/>
      <c r="L157" s="23"/>
      <c r="M157" s="24"/>
      <c r="N157" s="25"/>
      <c r="O157" s="26"/>
      <c r="P157" s="27"/>
      <c r="R157" s="19"/>
      <c r="S157" s="20"/>
      <c r="T157" s="28"/>
      <c r="U157" s="29"/>
      <c r="W157" s="25"/>
      <c r="Z157" s="26"/>
      <c r="AB157" s="30"/>
      <c r="AJ157" s="29"/>
      <c r="AK157" s="31"/>
      <c r="AL157" s="22"/>
    </row>
    <row r="158" spans="1:38" x14ac:dyDescent="0.3">
      <c r="A158" s="18"/>
      <c r="B158" s="11"/>
      <c r="D158" s="19"/>
      <c r="E158" s="19"/>
      <c r="F158" s="19"/>
      <c r="G158" s="20"/>
      <c r="H158" s="20"/>
      <c r="I158" s="19"/>
      <c r="J158" s="22"/>
      <c r="K158" s="22"/>
      <c r="L158" s="23"/>
      <c r="M158" s="24"/>
      <c r="N158" s="25"/>
      <c r="O158" s="26"/>
      <c r="P158" s="27"/>
      <c r="R158" s="19"/>
      <c r="S158" s="20"/>
      <c r="T158" s="28"/>
      <c r="U158" s="29"/>
      <c r="W158" s="25"/>
      <c r="Z158" s="26"/>
      <c r="AB158" s="30"/>
      <c r="AJ158" s="29"/>
      <c r="AK158" s="31"/>
      <c r="AL158" s="22"/>
    </row>
    <row r="159" spans="1:38" x14ac:dyDescent="0.3">
      <c r="A159" s="18"/>
      <c r="B159" s="11"/>
      <c r="D159" s="19"/>
      <c r="E159" s="19"/>
      <c r="F159" s="19"/>
      <c r="G159" s="20"/>
      <c r="H159" s="20"/>
      <c r="I159" s="19"/>
      <c r="J159" s="22"/>
      <c r="K159" s="22"/>
      <c r="L159" s="23"/>
      <c r="M159" s="24"/>
      <c r="N159" s="25"/>
      <c r="O159" s="26"/>
      <c r="P159" s="27"/>
      <c r="R159" s="19"/>
      <c r="S159" s="20"/>
      <c r="T159" s="28"/>
      <c r="U159" s="29"/>
      <c r="W159" s="25"/>
      <c r="Z159" s="26"/>
      <c r="AB159" s="30"/>
      <c r="AJ159" s="29"/>
      <c r="AK159" s="31"/>
      <c r="AL159" s="22"/>
    </row>
    <row r="160" spans="1:38" x14ac:dyDescent="0.3">
      <c r="A160" s="18"/>
      <c r="B160" s="11"/>
      <c r="D160" s="19"/>
      <c r="E160" s="19"/>
      <c r="F160" s="19"/>
      <c r="G160" s="20"/>
      <c r="H160" s="20"/>
      <c r="I160" s="19"/>
      <c r="J160" s="22"/>
      <c r="K160" s="22"/>
      <c r="L160" s="23"/>
      <c r="M160" s="24"/>
      <c r="N160" s="25"/>
      <c r="O160" s="26"/>
      <c r="P160" s="27"/>
      <c r="R160" s="19"/>
      <c r="S160" s="20"/>
      <c r="T160" s="28"/>
      <c r="U160" s="29"/>
      <c r="W160" s="25"/>
      <c r="Z160" s="26"/>
      <c r="AB160" s="30"/>
      <c r="AJ160" s="29"/>
      <c r="AK160" s="31"/>
      <c r="AL160" s="22"/>
    </row>
    <row r="161" spans="1:38" x14ac:dyDescent="0.3">
      <c r="A161" s="18"/>
      <c r="B161" s="11"/>
      <c r="D161" s="19"/>
      <c r="E161" s="19"/>
      <c r="F161" s="19"/>
      <c r="G161" s="20"/>
      <c r="H161" s="20"/>
      <c r="I161" s="19"/>
      <c r="J161" s="22"/>
      <c r="K161" s="22"/>
      <c r="L161" s="23"/>
      <c r="M161" s="24"/>
      <c r="N161" s="25"/>
      <c r="O161" s="26"/>
      <c r="P161" s="27"/>
      <c r="R161" s="19"/>
      <c r="S161" s="20"/>
      <c r="T161" s="28"/>
      <c r="U161" s="29"/>
      <c r="W161" s="25"/>
      <c r="Z161" s="26"/>
      <c r="AB161" s="30"/>
      <c r="AJ161" s="29"/>
      <c r="AK161" s="31"/>
      <c r="AL161" s="22"/>
    </row>
    <row r="162" spans="1:38" x14ac:dyDescent="0.3">
      <c r="A162" s="18"/>
      <c r="B162" s="11"/>
      <c r="D162" s="19"/>
      <c r="E162" s="19"/>
      <c r="F162" s="19"/>
      <c r="G162" s="20"/>
      <c r="H162" s="20"/>
      <c r="J162" s="22"/>
      <c r="K162" s="22"/>
      <c r="L162" s="23"/>
      <c r="M162" s="24"/>
      <c r="N162" s="25"/>
      <c r="O162" s="26"/>
      <c r="P162" s="27"/>
      <c r="R162" s="19"/>
      <c r="S162" s="20"/>
      <c r="T162" s="28"/>
      <c r="U162" s="29"/>
      <c r="W162" s="25"/>
      <c r="Z162" s="26"/>
      <c r="AB162" s="30"/>
      <c r="AJ162" s="29"/>
      <c r="AK162" s="31"/>
      <c r="AL162" s="22"/>
    </row>
    <row r="163" spans="1:38" x14ac:dyDescent="0.3">
      <c r="A163" s="18"/>
      <c r="B163" s="11"/>
      <c r="D163" s="19"/>
      <c r="E163" s="19"/>
      <c r="F163" s="19"/>
      <c r="G163" s="20"/>
      <c r="H163" s="20"/>
      <c r="J163" s="22"/>
      <c r="K163" s="22"/>
      <c r="L163" s="23"/>
      <c r="M163" s="24"/>
      <c r="N163" s="25"/>
      <c r="O163" s="26"/>
      <c r="P163" s="27"/>
      <c r="R163" s="19"/>
      <c r="S163" s="20"/>
      <c r="T163" s="28"/>
      <c r="U163" s="29"/>
      <c r="W163" s="25"/>
      <c r="Z163" s="26"/>
      <c r="AB163" s="30"/>
      <c r="AJ163" s="29"/>
      <c r="AK163" s="31"/>
      <c r="AL163" s="22"/>
    </row>
    <row r="164" spans="1:38" x14ac:dyDescent="0.3">
      <c r="A164" s="18"/>
      <c r="B164" s="11"/>
      <c r="D164" s="19"/>
      <c r="E164" s="19"/>
      <c r="F164" s="19"/>
      <c r="G164" s="20"/>
      <c r="H164" s="20"/>
      <c r="J164" s="22"/>
      <c r="K164" s="22"/>
      <c r="L164" s="23"/>
      <c r="M164" s="24"/>
      <c r="N164" s="25"/>
      <c r="O164" s="26"/>
      <c r="P164" s="27"/>
      <c r="R164" s="19"/>
      <c r="S164" s="20"/>
      <c r="T164" s="28"/>
      <c r="U164" s="29"/>
      <c r="W164" s="25"/>
      <c r="Z164" s="26"/>
      <c r="AB164" s="30"/>
      <c r="AJ164" s="29"/>
      <c r="AK164" s="31"/>
      <c r="AL164" s="22"/>
    </row>
    <row r="165" spans="1:38" x14ac:dyDescent="0.3">
      <c r="A165" s="18"/>
      <c r="B165" s="11"/>
      <c r="D165" s="19"/>
      <c r="E165" s="19"/>
      <c r="F165" s="19"/>
      <c r="G165" s="20"/>
      <c r="H165" s="20"/>
      <c r="J165" s="22"/>
      <c r="K165" s="22"/>
      <c r="L165" s="23"/>
      <c r="M165" s="24"/>
      <c r="N165" s="25"/>
      <c r="O165" s="26"/>
      <c r="P165" s="27"/>
      <c r="R165" s="19"/>
      <c r="S165" s="20"/>
      <c r="T165" s="28"/>
      <c r="U165" s="29"/>
      <c r="W165" s="25"/>
      <c r="Z165" s="26"/>
      <c r="AB165" s="30"/>
      <c r="AJ165" s="29"/>
      <c r="AK165" s="31"/>
      <c r="AL165" s="22"/>
    </row>
    <row r="166" spans="1:38" x14ac:dyDescent="0.3">
      <c r="A166" s="18"/>
      <c r="B166" s="11"/>
      <c r="D166" s="19"/>
      <c r="E166" s="19"/>
      <c r="F166" s="19"/>
      <c r="G166" s="20"/>
      <c r="H166" s="20"/>
      <c r="I166" s="19"/>
      <c r="J166" s="22"/>
      <c r="K166" s="22"/>
      <c r="L166" s="23"/>
      <c r="M166" s="24"/>
      <c r="N166" s="25"/>
      <c r="O166" s="26"/>
      <c r="P166" s="27"/>
      <c r="R166" s="19"/>
      <c r="S166" s="20"/>
      <c r="T166" s="28"/>
      <c r="U166" s="29"/>
      <c r="W166" s="25"/>
      <c r="Z166" s="26"/>
      <c r="AB166" s="30"/>
      <c r="AJ166" s="29"/>
      <c r="AK166" s="31"/>
      <c r="AL166" s="22"/>
    </row>
    <row r="167" spans="1:38" x14ac:dyDescent="0.3">
      <c r="A167" s="18"/>
      <c r="B167" s="11"/>
      <c r="D167" s="19"/>
      <c r="E167" s="19"/>
      <c r="F167" s="19"/>
      <c r="G167" s="20"/>
      <c r="H167" s="20"/>
      <c r="J167" s="22"/>
      <c r="K167" s="22"/>
      <c r="L167" s="23"/>
      <c r="M167" s="24"/>
      <c r="N167" s="25"/>
      <c r="O167" s="26"/>
      <c r="P167" s="27"/>
      <c r="R167" s="19"/>
      <c r="S167" s="20"/>
      <c r="T167" s="28"/>
      <c r="U167" s="29"/>
      <c r="W167" s="25"/>
      <c r="Z167" s="26"/>
      <c r="AB167" s="30"/>
      <c r="AJ167" s="29"/>
      <c r="AK167" s="31"/>
      <c r="AL167" s="22"/>
    </row>
    <row r="168" spans="1:38" x14ac:dyDescent="0.3">
      <c r="A168" s="18"/>
      <c r="B168" s="11"/>
      <c r="D168" s="19"/>
      <c r="E168" s="19"/>
      <c r="F168" s="19"/>
      <c r="G168" s="20"/>
      <c r="H168" s="20"/>
      <c r="J168" s="22"/>
      <c r="K168" s="22"/>
      <c r="L168" s="23"/>
      <c r="M168" s="24"/>
      <c r="N168" s="25"/>
      <c r="O168" s="26"/>
      <c r="P168" s="27"/>
      <c r="R168" s="19"/>
      <c r="S168" s="20"/>
      <c r="T168" s="28"/>
      <c r="U168" s="29"/>
      <c r="W168" s="25"/>
      <c r="Z168" s="26"/>
      <c r="AB168" s="30"/>
      <c r="AJ168" s="29"/>
      <c r="AK168" s="31"/>
      <c r="AL168" s="22"/>
    </row>
    <row r="169" spans="1:38" x14ac:dyDescent="0.3">
      <c r="A169" s="18"/>
      <c r="B169" s="11"/>
      <c r="D169" s="19"/>
      <c r="E169" s="19"/>
      <c r="F169" s="19"/>
      <c r="G169" s="20"/>
      <c r="H169" s="20"/>
      <c r="J169" s="22"/>
      <c r="K169" s="22"/>
      <c r="L169" s="23"/>
      <c r="M169" s="24"/>
      <c r="N169" s="25"/>
      <c r="O169" s="26"/>
      <c r="P169" s="27"/>
      <c r="R169" s="19"/>
      <c r="S169" s="20"/>
      <c r="T169" s="28"/>
      <c r="U169" s="29"/>
      <c r="W169" s="25"/>
      <c r="Z169" s="26"/>
      <c r="AB169" s="30"/>
      <c r="AJ169" s="29"/>
      <c r="AK169" s="31"/>
      <c r="AL169" s="22"/>
    </row>
    <row r="170" spans="1:38" x14ac:dyDescent="0.3">
      <c r="A170" s="18"/>
      <c r="B170" s="11"/>
      <c r="D170" s="19"/>
      <c r="E170" s="19"/>
      <c r="F170" s="19"/>
      <c r="G170" s="20"/>
      <c r="H170" s="20"/>
      <c r="I170" s="19"/>
      <c r="J170" s="22"/>
      <c r="K170" s="22"/>
      <c r="L170" s="23"/>
      <c r="M170" s="24"/>
      <c r="N170" s="25"/>
      <c r="O170" s="26"/>
      <c r="P170" s="27"/>
      <c r="R170" s="19"/>
      <c r="S170" s="20"/>
      <c r="T170" s="28"/>
      <c r="U170" s="29"/>
      <c r="W170" s="25"/>
      <c r="Z170" s="26"/>
      <c r="AB170" s="30"/>
      <c r="AJ170" s="29"/>
      <c r="AK170" s="31"/>
      <c r="AL170" s="22"/>
    </row>
    <row r="171" spans="1:38" x14ac:dyDescent="0.3">
      <c r="A171" s="18"/>
      <c r="B171" s="11"/>
      <c r="D171" s="19"/>
      <c r="E171" s="19"/>
      <c r="F171" s="19"/>
      <c r="G171" s="20"/>
      <c r="H171" s="20"/>
      <c r="I171" s="19"/>
      <c r="J171" s="22"/>
      <c r="K171" s="22"/>
      <c r="L171" s="23"/>
      <c r="M171" s="24"/>
      <c r="N171" s="25"/>
      <c r="O171" s="26"/>
      <c r="P171" s="27"/>
      <c r="R171" s="19"/>
      <c r="S171" s="20"/>
      <c r="T171" s="28"/>
      <c r="U171" s="29"/>
      <c r="W171" s="25"/>
      <c r="Z171" s="26"/>
      <c r="AB171" s="30"/>
      <c r="AJ171" s="29"/>
      <c r="AK171" s="31"/>
      <c r="AL171" s="22"/>
    </row>
    <row r="172" spans="1:38" x14ac:dyDescent="0.3">
      <c r="A172" s="18"/>
      <c r="B172" s="11"/>
      <c r="D172" s="19"/>
      <c r="E172" s="19"/>
      <c r="F172" s="19"/>
      <c r="G172" s="20"/>
      <c r="H172" s="20"/>
      <c r="J172" s="22"/>
      <c r="K172" s="22"/>
      <c r="L172" s="23"/>
      <c r="M172" s="24"/>
      <c r="N172" s="25"/>
      <c r="O172" s="26"/>
      <c r="P172" s="27"/>
      <c r="R172" s="19"/>
      <c r="S172" s="20"/>
      <c r="T172" s="28"/>
      <c r="U172" s="29"/>
      <c r="W172" s="25"/>
      <c r="Z172" s="26"/>
      <c r="AB172" s="30"/>
      <c r="AJ172" s="29"/>
      <c r="AK172" s="31"/>
      <c r="AL172" s="22"/>
    </row>
    <row r="173" spans="1:38" x14ac:dyDescent="0.3">
      <c r="A173" s="18"/>
      <c r="B173" s="11"/>
      <c r="D173" s="19"/>
      <c r="E173" s="19"/>
      <c r="F173" s="19"/>
      <c r="G173" s="20"/>
      <c r="H173" s="20"/>
      <c r="I173" s="19"/>
      <c r="J173" s="22"/>
      <c r="K173" s="22"/>
      <c r="L173" s="23"/>
      <c r="M173" s="24"/>
      <c r="N173" s="25"/>
      <c r="O173" s="26"/>
      <c r="P173" s="27"/>
      <c r="R173" s="19"/>
      <c r="S173" s="20"/>
      <c r="T173" s="28"/>
      <c r="U173" s="29"/>
      <c r="W173" s="25"/>
      <c r="Z173" s="26"/>
      <c r="AB173" s="30"/>
      <c r="AJ173" s="29"/>
      <c r="AK173" s="31"/>
      <c r="AL173" s="22"/>
    </row>
    <row r="174" spans="1:38" x14ac:dyDescent="0.3">
      <c r="A174" s="18"/>
      <c r="B174" s="11"/>
      <c r="D174" s="19"/>
      <c r="E174" s="19"/>
      <c r="F174" s="19"/>
      <c r="G174" s="20"/>
      <c r="H174" s="20"/>
      <c r="I174" s="19"/>
      <c r="J174" s="22"/>
      <c r="K174" s="22"/>
      <c r="L174" s="23"/>
      <c r="M174" s="24"/>
      <c r="N174" s="25"/>
      <c r="O174" s="26"/>
      <c r="P174" s="27"/>
      <c r="R174" s="19"/>
      <c r="S174" s="20"/>
      <c r="T174" s="28"/>
      <c r="U174" s="29"/>
      <c r="W174" s="25"/>
      <c r="Z174" s="26"/>
      <c r="AB174" s="30"/>
      <c r="AJ174" s="29"/>
      <c r="AK174" s="31"/>
      <c r="AL174" s="22"/>
    </row>
    <row r="175" spans="1:38" x14ac:dyDescent="0.3">
      <c r="A175" s="18"/>
      <c r="B175" s="11"/>
      <c r="D175" s="19"/>
      <c r="E175" s="19"/>
      <c r="F175" s="19"/>
      <c r="G175" s="20"/>
      <c r="H175" s="20"/>
      <c r="J175" s="22"/>
      <c r="K175" s="22"/>
      <c r="L175" s="23"/>
      <c r="M175" s="24"/>
      <c r="N175" s="25"/>
      <c r="O175" s="26"/>
      <c r="P175" s="27"/>
      <c r="R175" s="19"/>
      <c r="S175" s="20"/>
      <c r="T175" s="28"/>
      <c r="U175" s="29"/>
      <c r="W175" s="25"/>
      <c r="Z175" s="26"/>
      <c r="AB175" s="30"/>
      <c r="AJ175" s="29"/>
      <c r="AK175" s="31"/>
      <c r="AL175" s="22"/>
    </row>
    <row r="176" spans="1:38" x14ac:dyDescent="0.3">
      <c r="A176" s="18"/>
      <c r="B176" s="11"/>
      <c r="D176" s="19"/>
      <c r="E176" s="19"/>
      <c r="F176" s="19"/>
      <c r="G176" s="20"/>
      <c r="H176" s="20"/>
      <c r="J176" s="22"/>
      <c r="K176" s="22"/>
      <c r="L176" s="23"/>
      <c r="M176" s="24"/>
      <c r="N176" s="25"/>
      <c r="O176" s="26"/>
      <c r="P176" s="27"/>
      <c r="R176" s="19"/>
      <c r="S176" s="20"/>
      <c r="T176" s="28"/>
      <c r="U176" s="29"/>
      <c r="W176" s="25"/>
      <c r="Z176" s="26"/>
      <c r="AB176" s="30"/>
      <c r="AJ176" s="29"/>
      <c r="AK176" s="31"/>
      <c r="AL176" s="22"/>
    </row>
    <row r="177" spans="1:38" x14ac:dyDescent="0.3">
      <c r="A177" s="18"/>
      <c r="B177" s="11"/>
      <c r="D177" s="19"/>
      <c r="E177" s="19"/>
      <c r="F177" s="19"/>
      <c r="G177" s="20"/>
      <c r="H177" s="20"/>
      <c r="I177" s="19"/>
      <c r="J177" s="22"/>
      <c r="K177" s="22"/>
      <c r="L177" s="23"/>
      <c r="M177" s="24"/>
      <c r="N177" s="25"/>
      <c r="O177" s="26"/>
      <c r="P177" s="27"/>
      <c r="R177" s="19"/>
      <c r="S177" s="20"/>
      <c r="T177" s="28"/>
      <c r="U177" s="29"/>
      <c r="W177" s="25"/>
      <c r="Z177" s="26"/>
      <c r="AB177" s="30"/>
      <c r="AJ177" s="29"/>
      <c r="AK177" s="31"/>
      <c r="AL177" s="22"/>
    </row>
    <row r="178" spans="1:38" x14ac:dyDescent="0.3">
      <c r="A178" s="18"/>
      <c r="B178" s="11"/>
      <c r="D178" s="19"/>
      <c r="E178" s="19"/>
      <c r="F178" s="19"/>
      <c r="G178" s="20"/>
      <c r="H178" s="20"/>
      <c r="J178" s="22"/>
      <c r="K178" s="22"/>
      <c r="L178" s="23"/>
      <c r="M178" s="24"/>
      <c r="N178" s="25"/>
      <c r="O178" s="26"/>
      <c r="P178" s="27"/>
      <c r="R178" s="19"/>
      <c r="S178" s="20"/>
      <c r="T178" s="28"/>
      <c r="U178" s="29"/>
      <c r="W178" s="25"/>
      <c r="Z178" s="26"/>
      <c r="AB178" s="30"/>
      <c r="AJ178" s="29"/>
      <c r="AK178" s="31"/>
      <c r="AL178" s="22"/>
    </row>
    <row r="179" spans="1:38" x14ac:dyDescent="0.3">
      <c r="A179" s="18"/>
      <c r="B179" s="11"/>
      <c r="D179" s="19"/>
      <c r="E179" s="19"/>
      <c r="F179" s="19"/>
      <c r="G179" s="20"/>
      <c r="H179" s="20"/>
      <c r="J179" s="22"/>
      <c r="K179" s="22"/>
      <c r="L179" s="23"/>
      <c r="M179" s="24"/>
      <c r="N179" s="25"/>
      <c r="O179" s="26"/>
      <c r="P179" s="27"/>
      <c r="R179" s="19"/>
      <c r="S179" s="20"/>
      <c r="T179" s="28"/>
      <c r="U179" s="29"/>
      <c r="W179" s="25"/>
      <c r="Z179" s="26"/>
      <c r="AB179" s="30"/>
      <c r="AJ179" s="29"/>
      <c r="AK179" s="31"/>
      <c r="AL179" s="22"/>
    </row>
    <row r="180" spans="1:38" x14ac:dyDescent="0.3">
      <c r="A180" s="18"/>
      <c r="B180" s="11"/>
      <c r="D180" s="19"/>
      <c r="E180" s="19"/>
      <c r="F180" s="19"/>
      <c r="G180" s="20"/>
      <c r="H180" s="20"/>
      <c r="I180" s="19"/>
      <c r="J180" s="22"/>
      <c r="K180" s="22"/>
      <c r="L180" s="23"/>
      <c r="M180" s="24"/>
      <c r="N180" s="25"/>
      <c r="O180" s="26"/>
      <c r="P180" s="27"/>
      <c r="R180" s="19"/>
      <c r="S180" s="20"/>
      <c r="T180" s="28"/>
      <c r="U180" s="29"/>
      <c r="W180" s="25"/>
      <c r="Z180" s="26"/>
      <c r="AB180" s="30"/>
      <c r="AJ180" s="29"/>
      <c r="AK180" s="31"/>
      <c r="AL180" s="22"/>
    </row>
    <row r="181" spans="1:38" x14ac:dyDescent="0.3">
      <c r="A181" s="18"/>
      <c r="B181" s="11"/>
      <c r="D181" s="19"/>
      <c r="E181" s="19"/>
      <c r="F181" s="19"/>
      <c r="G181" s="20"/>
      <c r="H181" s="20"/>
      <c r="I181" s="19"/>
      <c r="J181" s="22"/>
      <c r="K181" s="22"/>
      <c r="L181" s="23"/>
      <c r="M181" s="24"/>
      <c r="N181" s="25"/>
      <c r="O181" s="26"/>
      <c r="P181" s="27"/>
      <c r="R181" s="19"/>
      <c r="S181" s="20"/>
      <c r="T181" s="28"/>
      <c r="U181" s="29"/>
      <c r="W181" s="25"/>
      <c r="Z181" s="26"/>
      <c r="AB181" s="30"/>
      <c r="AJ181" s="29"/>
      <c r="AK181" s="31"/>
      <c r="AL181" s="22"/>
    </row>
    <row r="182" spans="1:38" x14ac:dyDescent="0.3">
      <c r="A182" s="18"/>
      <c r="B182" s="11"/>
      <c r="D182" s="19"/>
      <c r="E182" s="19"/>
      <c r="F182" s="19"/>
      <c r="G182" s="20"/>
      <c r="H182" s="20"/>
      <c r="I182" s="19"/>
      <c r="J182" s="22"/>
      <c r="K182" s="22"/>
      <c r="L182" s="23"/>
      <c r="M182" s="24"/>
      <c r="N182" s="25"/>
      <c r="O182" s="26"/>
      <c r="P182" s="27"/>
      <c r="R182" s="19"/>
      <c r="S182" s="20"/>
      <c r="T182" s="28"/>
      <c r="U182" s="29"/>
      <c r="W182" s="25"/>
      <c r="Z182" s="26"/>
      <c r="AB182" s="30"/>
      <c r="AJ182" s="29"/>
      <c r="AK182" s="31"/>
      <c r="AL182" s="22"/>
    </row>
    <row r="183" spans="1:38" x14ac:dyDescent="0.3">
      <c r="A183" s="18"/>
      <c r="B183" s="11"/>
      <c r="D183" s="19"/>
      <c r="E183" s="19"/>
      <c r="F183" s="19"/>
      <c r="G183" s="20"/>
      <c r="H183" s="20"/>
      <c r="I183" s="19"/>
      <c r="J183" s="22"/>
      <c r="K183" s="22"/>
      <c r="L183" s="23"/>
      <c r="M183" s="24"/>
      <c r="N183" s="25"/>
      <c r="O183" s="26"/>
      <c r="P183" s="27"/>
      <c r="R183" s="19"/>
      <c r="S183" s="20"/>
      <c r="T183" s="28"/>
      <c r="U183" s="29"/>
      <c r="W183" s="25"/>
      <c r="Z183" s="26"/>
      <c r="AB183" s="30"/>
      <c r="AJ183" s="29"/>
      <c r="AK183" s="31"/>
      <c r="AL183" s="22"/>
    </row>
    <row r="184" spans="1:38" x14ac:dyDescent="0.3">
      <c r="A184" s="18"/>
      <c r="B184" s="11"/>
      <c r="D184" s="19"/>
      <c r="E184" s="19"/>
      <c r="F184" s="19"/>
      <c r="G184" s="20"/>
      <c r="H184" s="20"/>
      <c r="I184" s="19"/>
      <c r="J184" s="22"/>
      <c r="K184" s="22"/>
      <c r="L184" s="23"/>
      <c r="M184" s="24"/>
      <c r="N184" s="25"/>
      <c r="O184" s="26"/>
      <c r="P184" s="27"/>
      <c r="R184" s="19"/>
      <c r="S184" s="20"/>
      <c r="T184" s="28"/>
      <c r="U184" s="29"/>
      <c r="W184" s="25"/>
      <c r="Z184" s="26"/>
      <c r="AB184" s="30"/>
      <c r="AJ184" s="29"/>
      <c r="AK184" s="31"/>
      <c r="AL184" s="22"/>
    </row>
    <row r="185" spans="1:38" x14ac:dyDescent="0.3">
      <c r="A185" s="18"/>
      <c r="B185" s="11"/>
      <c r="D185" s="19"/>
      <c r="E185" s="19"/>
      <c r="F185" s="19"/>
      <c r="G185" s="20"/>
      <c r="H185" s="20"/>
      <c r="I185" s="19"/>
      <c r="J185" s="22"/>
      <c r="K185" s="22"/>
      <c r="L185" s="23"/>
      <c r="M185" s="24"/>
      <c r="N185" s="25"/>
      <c r="O185" s="26"/>
      <c r="P185" s="27"/>
      <c r="R185" s="19"/>
      <c r="S185" s="20"/>
      <c r="T185" s="28"/>
      <c r="U185" s="29"/>
      <c r="W185" s="25"/>
      <c r="Z185" s="26"/>
      <c r="AB185" s="30"/>
      <c r="AJ185" s="29"/>
      <c r="AK185" s="31"/>
      <c r="AL185" s="22"/>
    </row>
    <row r="186" spans="1:38" x14ac:dyDescent="0.3">
      <c r="A186" s="18"/>
      <c r="B186" s="11"/>
      <c r="D186" s="19"/>
      <c r="E186" s="19"/>
      <c r="F186" s="19"/>
      <c r="G186" s="20"/>
      <c r="H186" s="20"/>
      <c r="J186" s="22"/>
      <c r="K186" s="22"/>
      <c r="L186" s="23"/>
      <c r="M186" s="24"/>
      <c r="N186" s="25"/>
      <c r="O186" s="26"/>
      <c r="P186" s="27"/>
      <c r="R186" s="19"/>
      <c r="S186" s="20"/>
      <c r="T186" s="28"/>
      <c r="U186" s="29"/>
      <c r="W186" s="25"/>
      <c r="Z186" s="26"/>
      <c r="AB186" s="30"/>
      <c r="AJ186" s="29"/>
      <c r="AK186" s="31"/>
      <c r="AL186" s="22"/>
    </row>
    <row r="187" spans="1:38" x14ac:dyDescent="0.3">
      <c r="A187" s="18"/>
      <c r="B187" s="11"/>
      <c r="D187" s="19"/>
      <c r="E187" s="19"/>
      <c r="F187" s="19"/>
      <c r="G187" s="20"/>
      <c r="H187" s="20"/>
      <c r="I187" s="19"/>
      <c r="J187" s="22"/>
      <c r="K187" s="22"/>
      <c r="L187" s="23"/>
      <c r="M187" s="24"/>
      <c r="N187" s="25"/>
      <c r="O187" s="26"/>
      <c r="P187" s="27"/>
      <c r="R187" s="19"/>
      <c r="S187" s="20"/>
      <c r="T187" s="28"/>
      <c r="U187" s="29"/>
      <c r="W187" s="25"/>
      <c r="Z187" s="26"/>
      <c r="AB187" s="30"/>
      <c r="AJ187" s="29"/>
      <c r="AK187" s="31"/>
      <c r="AL187" s="22"/>
    </row>
    <row r="188" spans="1:38" x14ac:dyDescent="0.3">
      <c r="A188" s="18"/>
      <c r="B188" s="11"/>
      <c r="D188" s="19"/>
      <c r="E188" s="19"/>
      <c r="F188" s="19"/>
      <c r="G188" s="20"/>
      <c r="H188" s="20"/>
      <c r="J188" s="22"/>
      <c r="K188" s="22"/>
      <c r="L188" s="23"/>
      <c r="M188" s="24"/>
      <c r="N188" s="25"/>
      <c r="O188" s="26"/>
      <c r="P188" s="27"/>
      <c r="R188" s="19"/>
      <c r="S188" s="20"/>
      <c r="T188" s="28"/>
      <c r="U188" s="29"/>
      <c r="W188" s="25"/>
      <c r="Z188" s="26"/>
      <c r="AB188" s="30"/>
      <c r="AJ188" s="29"/>
      <c r="AK188" s="31"/>
      <c r="AL188" s="22"/>
    </row>
    <row r="189" spans="1:38" x14ac:dyDescent="0.3">
      <c r="A189" s="18"/>
      <c r="B189" s="11"/>
      <c r="D189" s="19"/>
      <c r="E189" s="19"/>
      <c r="F189" s="19"/>
      <c r="G189" s="20"/>
      <c r="H189" s="20"/>
      <c r="I189" s="19"/>
      <c r="J189" s="22"/>
      <c r="K189" s="22"/>
      <c r="L189" s="23"/>
      <c r="M189" s="24"/>
      <c r="N189" s="25"/>
      <c r="O189" s="26"/>
      <c r="P189" s="27"/>
      <c r="R189" s="19"/>
      <c r="S189" s="20"/>
      <c r="T189" s="28"/>
      <c r="U189" s="29"/>
      <c r="W189" s="25"/>
      <c r="Z189" s="26"/>
      <c r="AB189" s="30"/>
      <c r="AJ189" s="29"/>
      <c r="AK189" s="31"/>
      <c r="AL189" s="22"/>
    </row>
    <row r="190" spans="1:38" x14ac:dyDescent="0.3">
      <c r="A190" s="18"/>
      <c r="B190" s="11"/>
      <c r="D190" s="19"/>
      <c r="E190" s="19"/>
      <c r="F190" s="19"/>
      <c r="G190" s="20"/>
      <c r="H190" s="20"/>
      <c r="J190" s="22"/>
      <c r="K190" s="22"/>
      <c r="L190" s="23"/>
      <c r="M190" s="24"/>
      <c r="N190" s="25"/>
      <c r="O190" s="26"/>
      <c r="P190" s="27"/>
      <c r="R190" s="19"/>
      <c r="S190" s="20"/>
      <c r="T190" s="28"/>
      <c r="U190" s="29"/>
      <c r="W190" s="25"/>
      <c r="Z190" s="26"/>
      <c r="AB190" s="30"/>
      <c r="AJ190" s="29"/>
      <c r="AK190" s="31"/>
      <c r="AL190" s="22"/>
    </row>
    <row r="191" spans="1:38" x14ac:dyDescent="0.3">
      <c r="A191" s="18"/>
      <c r="B191" s="11"/>
      <c r="D191" s="19"/>
      <c r="E191" s="19"/>
      <c r="F191" s="19"/>
      <c r="G191" s="20"/>
      <c r="H191" s="20"/>
      <c r="I191" s="19"/>
      <c r="J191" s="22"/>
      <c r="K191" s="22"/>
      <c r="L191" s="23"/>
      <c r="M191" s="24"/>
      <c r="N191" s="25"/>
      <c r="O191" s="26"/>
      <c r="P191" s="27"/>
      <c r="R191" s="19"/>
      <c r="S191" s="20"/>
      <c r="T191" s="28"/>
      <c r="U191" s="29"/>
      <c r="W191" s="25"/>
      <c r="Z191" s="26"/>
      <c r="AB191" s="30"/>
      <c r="AJ191" s="29"/>
      <c r="AK191" s="31"/>
      <c r="AL191" s="22"/>
    </row>
    <row r="192" spans="1:38" x14ac:dyDescent="0.3">
      <c r="A192" s="18"/>
      <c r="B192" s="11"/>
      <c r="D192" s="19"/>
      <c r="E192" s="19"/>
      <c r="F192" s="19"/>
      <c r="G192" s="20"/>
      <c r="H192" s="20"/>
      <c r="I192" s="19"/>
      <c r="J192" s="22"/>
      <c r="K192" s="22"/>
      <c r="L192" s="23"/>
      <c r="M192" s="24"/>
      <c r="N192" s="25"/>
      <c r="O192" s="26"/>
      <c r="P192" s="27"/>
      <c r="R192" s="19"/>
      <c r="S192" s="20"/>
      <c r="T192" s="28"/>
      <c r="U192" s="29"/>
      <c r="W192" s="25"/>
      <c r="Z192" s="26"/>
      <c r="AB192" s="30"/>
      <c r="AJ192" s="29"/>
      <c r="AK192" s="31"/>
      <c r="AL192" s="22"/>
    </row>
    <row r="193" spans="1:38" x14ac:dyDescent="0.3">
      <c r="A193" s="18"/>
      <c r="B193" s="11"/>
      <c r="D193" s="19"/>
      <c r="E193" s="19"/>
      <c r="F193" s="19"/>
      <c r="G193" s="20"/>
      <c r="H193" s="20"/>
      <c r="I193" s="19"/>
      <c r="J193" s="22"/>
      <c r="K193" s="22"/>
      <c r="L193" s="23"/>
      <c r="M193" s="24"/>
      <c r="N193" s="25"/>
      <c r="O193" s="26"/>
      <c r="P193" s="27"/>
      <c r="R193" s="19"/>
      <c r="S193" s="20"/>
      <c r="T193" s="28"/>
      <c r="U193" s="29"/>
      <c r="W193" s="25"/>
      <c r="Z193" s="26"/>
      <c r="AB193" s="30"/>
      <c r="AJ193" s="29"/>
      <c r="AK193" s="31"/>
      <c r="AL193" s="22"/>
    </row>
    <row r="194" spans="1:38" x14ac:dyDescent="0.3">
      <c r="A194" s="18"/>
      <c r="B194" s="11"/>
      <c r="D194" s="19"/>
      <c r="E194" s="19"/>
      <c r="F194" s="19"/>
      <c r="G194" s="20"/>
      <c r="H194" s="20"/>
      <c r="I194" s="19"/>
      <c r="J194" s="22"/>
      <c r="K194" s="22"/>
      <c r="L194" s="23"/>
      <c r="M194" s="24"/>
      <c r="N194" s="25"/>
      <c r="O194" s="26"/>
      <c r="P194" s="27"/>
      <c r="R194" s="19"/>
      <c r="S194" s="20"/>
      <c r="T194" s="28"/>
      <c r="U194" s="29"/>
      <c r="W194" s="25"/>
      <c r="Z194" s="26"/>
      <c r="AB194" s="30"/>
      <c r="AJ194" s="29"/>
      <c r="AK194" s="31"/>
      <c r="AL194" s="22"/>
    </row>
    <row r="195" spans="1:38" x14ac:dyDescent="0.3">
      <c r="A195" s="18"/>
      <c r="B195" s="11"/>
      <c r="D195" s="19"/>
      <c r="E195" s="19"/>
      <c r="F195" s="19"/>
      <c r="G195" s="20"/>
      <c r="H195" s="20"/>
      <c r="J195" s="22"/>
      <c r="K195" s="22"/>
      <c r="L195" s="23"/>
      <c r="M195" s="24"/>
      <c r="N195" s="25"/>
      <c r="O195" s="26"/>
      <c r="P195" s="27"/>
      <c r="R195" s="19"/>
      <c r="S195" s="20"/>
      <c r="T195" s="28"/>
      <c r="U195" s="29"/>
      <c r="W195" s="25"/>
      <c r="Z195" s="26"/>
      <c r="AB195" s="30"/>
      <c r="AJ195" s="29"/>
      <c r="AK195" s="31"/>
      <c r="AL195" s="22"/>
    </row>
    <row r="196" spans="1:38" x14ac:dyDescent="0.3">
      <c r="A196" s="18"/>
      <c r="B196" s="11"/>
      <c r="D196" s="19"/>
      <c r="E196" s="19"/>
      <c r="F196" s="19"/>
      <c r="G196" s="20"/>
      <c r="H196" s="20"/>
      <c r="J196" s="22"/>
      <c r="K196" s="22"/>
      <c r="L196" s="23"/>
      <c r="M196" s="24"/>
      <c r="N196" s="25"/>
      <c r="O196" s="26"/>
      <c r="P196" s="27"/>
      <c r="R196" s="19"/>
      <c r="S196" s="20"/>
      <c r="T196" s="28"/>
      <c r="U196" s="29"/>
      <c r="W196" s="25"/>
      <c r="Z196" s="26"/>
      <c r="AB196" s="30"/>
      <c r="AJ196" s="29"/>
      <c r="AK196" s="31"/>
      <c r="AL196" s="22"/>
    </row>
    <row r="197" spans="1:38" x14ac:dyDescent="0.3">
      <c r="A197" s="18"/>
      <c r="B197" s="11"/>
      <c r="D197" s="19"/>
      <c r="E197" s="19"/>
      <c r="F197" s="19"/>
      <c r="G197" s="20"/>
      <c r="H197" s="20"/>
      <c r="J197" s="22"/>
      <c r="K197" s="22"/>
      <c r="L197" s="23"/>
      <c r="M197" s="24"/>
      <c r="N197" s="25"/>
      <c r="O197" s="26"/>
      <c r="P197" s="27"/>
      <c r="R197" s="19"/>
      <c r="S197" s="20"/>
      <c r="T197" s="28"/>
      <c r="U197" s="29"/>
      <c r="W197" s="25"/>
      <c r="Z197" s="26"/>
      <c r="AB197" s="30"/>
      <c r="AJ197" s="29"/>
      <c r="AK197" s="31"/>
      <c r="AL197" s="22"/>
    </row>
    <row r="198" spans="1:38" x14ac:dyDescent="0.3">
      <c r="A198" s="18"/>
      <c r="B198" s="11"/>
      <c r="D198" s="19"/>
      <c r="E198" s="19"/>
      <c r="F198" s="19"/>
      <c r="G198" s="20"/>
      <c r="H198" s="20"/>
      <c r="J198" s="22"/>
      <c r="K198" s="22"/>
      <c r="L198" s="23"/>
      <c r="M198" s="24"/>
      <c r="N198" s="25"/>
      <c r="O198" s="26"/>
      <c r="P198" s="27"/>
      <c r="R198" s="19"/>
      <c r="S198" s="20"/>
      <c r="T198" s="28"/>
      <c r="U198" s="29"/>
      <c r="W198" s="25"/>
      <c r="Z198" s="26"/>
      <c r="AB198" s="30"/>
      <c r="AJ198" s="29"/>
      <c r="AK198" s="31"/>
      <c r="AL198" s="22"/>
    </row>
    <row r="199" spans="1:38" x14ac:dyDescent="0.3">
      <c r="A199" s="18"/>
      <c r="B199" s="11"/>
      <c r="D199" s="19"/>
      <c r="E199" s="19"/>
      <c r="F199" s="19"/>
      <c r="G199" s="20"/>
      <c r="H199" s="20"/>
      <c r="J199" s="22"/>
      <c r="K199" s="22"/>
      <c r="L199" s="23"/>
      <c r="M199" s="24"/>
      <c r="N199" s="25"/>
      <c r="O199" s="26"/>
      <c r="P199" s="27"/>
      <c r="R199" s="19"/>
      <c r="S199" s="20"/>
      <c r="T199" s="28"/>
      <c r="U199" s="29"/>
      <c r="W199" s="25"/>
      <c r="Z199" s="26"/>
      <c r="AB199" s="30"/>
      <c r="AJ199" s="29"/>
      <c r="AK199" s="31"/>
      <c r="AL199" s="22"/>
    </row>
    <row r="200" spans="1:38" x14ac:dyDescent="0.3">
      <c r="A200" s="18"/>
      <c r="B200" s="11"/>
      <c r="D200" s="19"/>
      <c r="E200" s="19"/>
      <c r="F200" s="19"/>
      <c r="G200" s="20"/>
      <c r="H200" s="20"/>
      <c r="I200" s="19"/>
      <c r="J200" s="22"/>
      <c r="K200" s="22"/>
      <c r="L200" s="23"/>
      <c r="M200" s="24"/>
      <c r="N200" s="25"/>
      <c r="O200" s="26"/>
      <c r="P200" s="27"/>
      <c r="R200" s="19"/>
      <c r="S200" s="20"/>
      <c r="T200" s="28"/>
      <c r="U200" s="29"/>
      <c r="W200" s="25"/>
      <c r="Z200" s="26"/>
      <c r="AB200" s="30"/>
      <c r="AJ200" s="29"/>
      <c r="AK200" s="31"/>
      <c r="AL200" s="22"/>
    </row>
    <row r="201" spans="1:38" x14ac:dyDescent="0.3">
      <c r="A201" s="18"/>
      <c r="B201" s="11"/>
      <c r="D201" s="19"/>
      <c r="E201" s="19"/>
      <c r="F201" s="19"/>
      <c r="G201" s="20"/>
      <c r="H201" s="20"/>
      <c r="J201" s="22"/>
      <c r="K201" s="22"/>
      <c r="L201" s="23"/>
      <c r="M201" s="24"/>
      <c r="N201" s="25"/>
      <c r="O201" s="26"/>
      <c r="P201" s="27"/>
      <c r="R201" s="19"/>
      <c r="S201" s="20"/>
      <c r="T201" s="28"/>
      <c r="U201" s="29"/>
      <c r="W201" s="25"/>
      <c r="Z201" s="26"/>
      <c r="AB201" s="30"/>
      <c r="AJ201" s="29"/>
      <c r="AK201" s="31"/>
      <c r="AL201" s="22"/>
    </row>
    <row r="202" spans="1:38" x14ac:dyDescent="0.3">
      <c r="A202" s="18"/>
      <c r="B202" s="11"/>
      <c r="D202" s="19"/>
      <c r="E202" s="19"/>
      <c r="F202" s="19"/>
      <c r="G202" s="20"/>
      <c r="H202" s="20"/>
      <c r="J202" s="22"/>
      <c r="K202" s="22"/>
      <c r="L202" s="23"/>
      <c r="M202" s="24"/>
      <c r="N202" s="25"/>
      <c r="O202" s="26"/>
      <c r="P202" s="27"/>
      <c r="R202" s="19"/>
      <c r="S202" s="20"/>
      <c r="T202" s="28"/>
      <c r="U202" s="29"/>
      <c r="W202" s="25"/>
      <c r="Z202" s="26"/>
      <c r="AB202" s="30"/>
      <c r="AJ202" s="29"/>
      <c r="AK202" s="31"/>
      <c r="AL202" s="22"/>
    </row>
    <row r="203" spans="1:38" x14ac:dyDescent="0.3">
      <c r="A203" s="18"/>
      <c r="B203" s="11"/>
      <c r="D203" s="19"/>
      <c r="E203" s="19"/>
      <c r="F203" s="19"/>
      <c r="G203" s="20"/>
      <c r="H203" s="20"/>
      <c r="I203" s="19"/>
      <c r="J203" s="22"/>
      <c r="K203" s="22"/>
      <c r="L203" s="23"/>
      <c r="M203" s="24"/>
      <c r="N203" s="25"/>
      <c r="O203" s="26"/>
      <c r="P203" s="27"/>
      <c r="R203" s="19"/>
      <c r="S203" s="20"/>
      <c r="T203" s="28"/>
      <c r="U203" s="29"/>
      <c r="W203" s="25"/>
      <c r="Z203" s="26"/>
      <c r="AB203" s="30"/>
      <c r="AJ203" s="29"/>
      <c r="AK203" s="31"/>
      <c r="AL203" s="22"/>
    </row>
    <row r="204" spans="1:38" x14ac:dyDescent="0.3">
      <c r="A204" s="18"/>
      <c r="B204" s="11"/>
      <c r="D204" s="19"/>
      <c r="E204" s="19"/>
      <c r="F204" s="19"/>
      <c r="G204" s="20"/>
      <c r="H204" s="20"/>
      <c r="J204" s="22"/>
      <c r="K204" s="22"/>
      <c r="L204" s="23"/>
      <c r="M204" s="24"/>
      <c r="N204" s="25"/>
      <c r="O204" s="26"/>
      <c r="P204" s="27"/>
      <c r="R204" s="19"/>
      <c r="S204" s="20"/>
      <c r="T204" s="28"/>
      <c r="U204" s="29"/>
      <c r="W204" s="25"/>
      <c r="Z204" s="26"/>
      <c r="AB204" s="30"/>
      <c r="AJ204" s="29"/>
      <c r="AK204" s="31"/>
      <c r="AL204" s="22"/>
    </row>
    <row r="205" spans="1:38" x14ac:dyDescent="0.3">
      <c r="A205" s="18"/>
      <c r="B205" s="11"/>
      <c r="D205" s="19"/>
      <c r="E205" s="19"/>
      <c r="F205" s="19"/>
      <c r="G205" s="20"/>
      <c r="H205" s="20"/>
      <c r="J205" s="22"/>
      <c r="K205" s="22"/>
      <c r="L205" s="23"/>
      <c r="M205" s="24"/>
      <c r="N205" s="25"/>
      <c r="O205" s="26"/>
      <c r="P205" s="27"/>
      <c r="R205" s="19"/>
      <c r="S205" s="20"/>
      <c r="T205" s="28"/>
      <c r="U205" s="29"/>
      <c r="W205" s="25"/>
      <c r="Z205" s="26"/>
      <c r="AB205" s="30"/>
      <c r="AJ205" s="29"/>
      <c r="AK205" s="31"/>
      <c r="AL205" s="22"/>
    </row>
    <row r="206" spans="1:38" x14ac:dyDescent="0.3">
      <c r="A206" s="18"/>
      <c r="B206" s="11"/>
      <c r="D206" s="19"/>
      <c r="E206" s="19"/>
      <c r="F206" s="19"/>
      <c r="G206" s="20"/>
      <c r="H206" s="20"/>
      <c r="I206" s="19"/>
      <c r="J206" s="22"/>
      <c r="K206" s="22"/>
      <c r="L206" s="23"/>
      <c r="M206" s="24"/>
      <c r="N206" s="25"/>
      <c r="O206" s="26"/>
      <c r="P206" s="27"/>
      <c r="R206" s="19"/>
      <c r="S206" s="20"/>
      <c r="T206" s="28"/>
      <c r="U206" s="29"/>
      <c r="W206" s="25"/>
      <c r="Z206" s="26"/>
      <c r="AB206" s="30"/>
      <c r="AJ206" s="29"/>
      <c r="AK206" s="31"/>
      <c r="AL206" s="22"/>
    </row>
    <row r="207" spans="1:38" x14ac:dyDescent="0.3">
      <c r="A207" s="18"/>
      <c r="B207" s="11"/>
      <c r="D207" s="19"/>
      <c r="E207" s="19"/>
      <c r="F207" s="19"/>
      <c r="G207" s="20"/>
      <c r="H207" s="20"/>
      <c r="J207" s="22"/>
      <c r="K207" s="22"/>
      <c r="L207" s="23"/>
      <c r="M207" s="24"/>
      <c r="N207" s="25"/>
      <c r="O207" s="26"/>
      <c r="P207" s="27"/>
      <c r="R207" s="19"/>
      <c r="S207" s="20"/>
      <c r="T207" s="28"/>
      <c r="U207" s="29"/>
      <c r="W207" s="25"/>
      <c r="Z207" s="26"/>
      <c r="AB207" s="30"/>
      <c r="AJ207" s="29"/>
      <c r="AK207" s="31"/>
      <c r="AL207" s="22"/>
    </row>
    <row r="208" spans="1:38" x14ac:dyDescent="0.3">
      <c r="A208" s="18"/>
      <c r="B208" s="11"/>
      <c r="D208" s="19"/>
      <c r="E208" s="19"/>
      <c r="F208" s="19"/>
      <c r="G208" s="20"/>
      <c r="H208" s="20"/>
      <c r="J208" s="22"/>
      <c r="K208" s="22"/>
      <c r="L208" s="23"/>
      <c r="M208" s="24"/>
      <c r="N208" s="25"/>
      <c r="O208" s="26"/>
      <c r="P208" s="27"/>
      <c r="R208" s="19"/>
      <c r="S208" s="20"/>
      <c r="T208" s="28"/>
      <c r="U208" s="29"/>
      <c r="W208" s="25"/>
      <c r="Z208" s="26"/>
      <c r="AB208" s="30"/>
      <c r="AJ208" s="29"/>
      <c r="AK208" s="31"/>
      <c r="AL208" s="22"/>
    </row>
    <row r="209" spans="1:38" x14ac:dyDescent="0.3">
      <c r="A209" s="18"/>
      <c r="B209" s="11"/>
      <c r="D209" s="19"/>
      <c r="E209" s="19"/>
      <c r="F209" s="19"/>
      <c r="G209" s="20"/>
      <c r="H209" s="20"/>
      <c r="J209" s="22"/>
      <c r="K209" s="22"/>
      <c r="L209" s="23"/>
      <c r="M209" s="24"/>
      <c r="N209" s="25"/>
      <c r="O209" s="26"/>
      <c r="P209" s="27"/>
      <c r="R209" s="19"/>
      <c r="S209" s="20"/>
      <c r="T209" s="28"/>
      <c r="U209" s="29"/>
      <c r="W209" s="25"/>
      <c r="Z209" s="26"/>
      <c r="AB209" s="30"/>
      <c r="AJ209" s="29"/>
      <c r="AK209" s="31"/>
      <c r="AL209" s="22"/>
    </row>
    <row r="210" spans="1:38" x14ac:dyDescent="0.3">
      <c r="A210" s="18"/>
      <c r="B210" s="11"/>
      <c r="D210" s="19"/>
      <c r="E210" s="19"/>
      <c r="F210" s="19"/>
      <c r="G210" s="20"/>
      <c r="H210" s="20"/>
      <c r="J210" s="22"/>
      <c r="K210" s="22"/>
      <c r="L210" s="23"/>
      <c r="M210" s="24"/>
      <c r="N210" s="25"/>
      <c r="O210" s="26"/>
      <c r="P210" s="27"/>
      <c r="R210" s="19"/>
      <c r="S210" s="20"/>
      <c r="T210" s="28"/>
      <c r="U210" s="29"/>
      <c r="W210" s="25"/>
      <c r="Z210" s="26"/>
      <c r="AB210" s="30"/>
      <c r="AJ210" s="29"/>
      <c r="AK210" s="31"/>
      <c r="AL210" s="22"/>
    </row>
    <row r="211" spans="1:38" x14ac:dyDescent="0.3">
      <c r="A211" s="18"/>
      <c r="B211" s="11"/>
      <c r="D211" s="19"/>
      <c r="E211" s="19"/>
      <c r="F211" s="19"/>
      <c r="G211" s="20"/>
      <c r="H211" s="20"/>
      <c r="J211" s="22"/>
      <c r="K211" s="22"/>
      <c r="L211" s="23"/>
      <c r="M211" s="24"/>
      <c r="N211" s="25"/>
      <c r="O211" s="26"/>
      <c r="P211" s="27"/>
      <c r="R211" s="19"/>
      <c r="S211" s="20"/>
      <c r="T211" s="28"/>
      <c r="U211" s="29"/>
      <c r="W211" s="25"/>
      <c r="Z211" s="26"/>
      <c r="AB211" s="30"/>
      <c r="AJ211" s="29"/>
      <c r="AK211" s="31"/>
      <c r="AL211" s="22"/>
    </row>
    <row r="212" spans="1:38" x14ac:dyDescent="0.3">
      <c r="A212" s="18"/>
      <c r="B212" s="11"/>
      <c r="D212" s="19"/>
      <c r="E212" s="19"/>
      <c r="F212" s="19"/>
      <c r="G212" s="20"/>
      <c r="H212" s="20"/>
      <c r="J212" s="22"/>
      <c r="K212" s="22"/>
      <c r="L212" s="23"/>
      <c r="M212" s="24"/>
      <c r="N212" s="25"/>
      <c r="O212" s="26"/>
      <c r="P212" s="27"/>
      <c r="R212" s="19"/>
      <c r="S212" s="20"/>
      <c r="T212" s="28"/>
      <c r="U212" s="29"/>
      <c r="W212" s="25"/>
      <c r="Z212" s="26"/>
      <c r="AB212" s="30"/>
      <c r="AJ212" s="29"/>
      <c r="AK212" s="31"/>
      <c r="AL212" s="22"/>
    </row>
    <row r="213" spans="1:38" x14ac:dyDescent="0.3">
      <c r="A213" s="18"/>
      <c r="B213" s="11"/>
      <c r="D213" s="19"/>
      <c r="E213" s="19"/>
      <c r="F213" s="19"/>
      <c r="G213" s="20"/>
      <c r="H213" s="20"/>
      <c r="J213" s="22"/>
      <c r="K213" s="22"/>
      <c r="L213" s="23"/>
      <c r="M213" s="24"/>
      <c r="N213" s="25"/>
      <c r="O213" s="26"/>
      <c r="P213" s="27"/>
      <c r="R213" s="19"/>
      <c r="S213" s="20"/>
      <c r="T213" s="28"/>
      <c r="U213" s="29"/>
      <c r="W213" s="25"/>
      <c r="Z213" s="26"/>
      <c r="AB213" s="30"/>
      <c r="AJ213" s="29"/>
      <c r="AK213" s="31"/>
      <c r="AL213" s="22"/>
    </row>
    <row r="214" spans="1:38" x14ac:dyDescent="0.3">
      <c r="A214" s="18"/>
      <c r="B214" s="11"/>
      <c r="D214" s="19"/>
      <c r="E214" s="19"/>
      <c r="F214" s="19"/>
      <c r="G214" s="20"/>
      <c r="H214" s="20"/>
      <c r="I214" s="19"/>
      <c r="J214" s="22"/>
      <c r="K214" s="22"/>
      <c r="L214" s="23"/>
      <c r="M214" s="24"/>
      <c r="N214" s="25"/>
      <c r="O214" s="26"/>
      <c r="P214" s="27"/>
      <c r="R214" s="19"/>
      <c r="S214" s="20"/>
      <c r="T214" s="28"/>
      <c r="U214" s="29"/>
      <c r="W214" s="25"/>
      <c r="Z214" s="26"/>
      <c r="AB214" s="30"/>
      <c r="AJ214" s="29"/>
      <c r="AK214" s="31"/>
      <c r="AL214" s="22"/>
    </row>
    <row r="215" spans="1:38" x14ac:dyDescent="0.3">
      <c r="A215" s="18"/>
      <c r="B215" s="11"/>
      <c r="D215" s="19"/>
      <c r="E215" s="19"/>
      <c r="F215" s="19"/>
      <c r="G215" s="20"/>
      <c r="H215" s="20"/>
      <c r="J215" s="22"/>
      <c r="K215" s="22"/>
      <c r="L215" s="23"/>
      <c r="M215" s="24"/>
      <c r="N215" s="25"/>
      <c r="O215" s="26"/>
      <c r="P215" s="27"/>
      <c r="R215" s="19"/>
      <c r="S215" s="20"/>
      <c r="T215" s="28"/>
      <c r="U215" s="29"/>
      <c r="W215" s="25"/>
      <c r="Z215" s="26"/>
      <c r="AB215" s="30"/>
      <c r="AJ215" s="29"/>
      <c r="AK215" s="31"/>
      <c r="AL215" s="22"/>
    </row>
    <row r="216" spans="1:38" x14ac:dyDescent="0.3">
      <c r="A216" s="18"/>
      <c r="B216" s="11"/>
      <c r="D216" s="19"/>
      <c r="E216" s="19"/>
      <c r="F216" s="19"/>
      <c r="G216" s="20"/>
      <c r="H216" s="20"/>
      <c r="J216" s="22"/>
      <c r="K216" s="22"/>
      <c r="L216" s="23"/>
      <c r="M216" s="24"/>
      <c r="N216" s="25"/>
      <c r="O216" s="26"/>
      <c r="P216" s="27"/>
      <c r="R216" s="19"/>
      <c r="S216" s="20"/>
      <c r="T216" s="28"/>
      <c r="U216" s="29"/>
      <c r="W216" s="25"/>
      <c r="Z216" s="26"/>
      <c r="AB216" s="30"/>
      <c r="AJ216" s="29"/>
      <c r="AK216" s="31"/>
      <c r="AL216" s="22"/>
    </row>
    <row r="217" spans="1:38" x14ac:dyDescent="0.3">
      <c r="A217" s="18"/>
      <c r="B217" s="11"/>
      <c r="D217" s="19"/>
      <c r="E217" s="19"/>
      <c r="F217" s="19"/>
      <c r="G217" s="20"/>
      <c r="H217" s="20"/>
      <c r="I217" s="19"/>
      <c r="J217" s="22"/>
      <c r="K217" s="22"/>
      <c r="L217" s="23"/>
      <c r="M217" s="24"/>
      <c r="N217" s="25"/>
      <c r="O217" s="26"/>
      <c r="P217" s="27"/>
      <c r="R217" s="19"/>
      <c r="S217" s="20"/>
      <c r="T217" s="28"/>
      <c r="U217" s="29"/>
      <c r="W217" s="25"/>
      <c r="Z217" s="26"/>
      <c r="AB217" s="30"/>
      <c r="AJ217" s="29"/>
      <c r="AK217" s="31"/>
      <c r="AL217" s="22"/>
    </row>
    <row r="218" spans="1:38" x14ac:dyDescent="0.3">
      <c r="A218" s="18"/>
      <c r="B218" s="11"/>
      <c r="D218" s="19"/>
      <c r="E218" s="19"/>
      <c r="F218" s="19"/>
      <c r="G218" s="20"/>
      <c r="H218" s="20"/>
      <c r="I218" s="19"/>
      <c r="J218" s="22"/>
      <c r="K218" s="22"/>
      <c r="L218" s="23"/>
      <c r="M218" s="24"/>
      <c r="N218" s="25"/>
      <c r="O218" s="26"/>
      <c r="P218" s="27"/>
      <c r="R218" s="19"/>
      <c r="S218" s="20"/>
      <c r="T218" s="28"/>
      <c r="U218" s="29"/>
      <c r="W218" s="25"/>
      <c r="Z218" s="26"/>
      <c r="AB218" s="30"/>
      <c r="AJ218" s="29"/>
      <c r="AK218" s="31"/>
      <c r="AL218" s="22"/>
    </row>
    <row r="219" spans="1:38" x14ac:dyDescent="0.3">
      <c r="A219" s="18"/>
      <c r="B219" s="11"/>
      <c r="D219" s="19"/>
      <c r="E219" s="19"/>
      <c r="F219" s="19"/>
      <c r="G219" s="20"/>
      <c r="H219" s="20"/>
      <c r="J219" s="22"/>
      <c r="K219" s="22"/>
      <c r="L219" s="23"/>
      <c r="M219" s="24"/>
      <c r="N219" s="25"/>
      <c r="O219" s="26"/>
      <c r="P219" s="27"/>
      <c r="R219" s="19"/>
      <c r="S219" s="20"/>
      <c r="T219" s="28"/>
      <c r="U219" s="29"/>
      <c r="W219" s="25"/>
      <c r="Z219" s="26"/>
      <c r="AB219" s="30"/>
      <c r="AJ219" s="29"/>
      <c r="AK219" s="31"/>
      <c r="AL219" s="22"/>
    </row>
    <row r="220" spans="1:38" x14ac:dyDescent="0.3">
      <c r="A220" s="18"/>
      <c r="B220" s="11"/>
      <c r="D220" s="19"/>
      <c r="E220" s="19"/>
      <c r="F220" s="19"/>
      <c r="G220" s="20"/>
      <c r="H220" s="20"/>
      <c r="I220" s="19"/>
      <c r="J220" s="22"/>
      <c r="K220" s="22"/>
      <c r="L220" s="23"/>
      <c r="M220" s="24"/>
      <c r="N220" s="25"/>
      <c r="O220" s="26"/>
      <c r="P220" s="27"/>
      <c r="R220" s="19"/>
      <c r="S220" s="20"/>
      <c r="T220" s="28"/>
      <c r="U220" s="29"/>
      <c r="W220" s="25"/>
      <c r="Z220" s="26"/>
      <c r="AB220" s="30"/>
      <c r="AJ220" s="29"/>
      <c r="AK220" s="31"/>
      <c r="AL220" s="22"/>
    </row>
    <row r="221" spans="1:38" x14ac:dyDescent="0.3">
      <c r="A221" s="18"/>
      <c r="B221" s="11"/>
      <c r="D221" s="19"/>
      <c r="E221" s="19"/>
      <c r="F221" s="19"/>
      <c r="G221" s="20"/>
      <c r="H221" s="20"/>
      <c r="J221" s="22"/>
      <c r="K221" s="22"/>
      <c r="L221" s="23"/>
      <c r="M221" s="24"/>
      <c r="N221" s="25"/>
      <c r="O221" s="26"/>
      <c r="P221" s="27"/>
      <c r="R221" s="19"/>
      <c r="S221" s="20"/>
      <c r="T221" s="28"/>
      <c r="U221" s="29"/>
      <c r="W221" s="25"/>
      <c r="Z221" s="26"/>
      <c r="AB221" s="30"/>
      <c r="AJ221" s="29"/>
      <c r="AK221" s="31"/>
      <c r="AL221" s="22"/>
    </row>
    <row r="222" spans="1:38" x14ac:dyDescent="0.3">
      <c r="A222" s="18"/>
      <c r="B222" s="11"/>
      <c r="D222" s="19"/>
      <c r="E222" s="19"/>
      <c r="F222" s="19"/>
      <c r="G222" s="20"/>
      <c r="H222" s="20"/>
      <c r="J222" s="22"/>
      <c r="K222" s="22"/>
      <c r="L222" s="23"/>
      <c r="M222" s="24"/>
      <c r="N222" s="25"/>
      <c r="O222" s="26"/>
      <c r="P222" s="27"/>
      <c r="R222" s="19"/>
      <c r="S222" s="20"/>
      <c r="T222" s="28"/>
      <c r="U222" s="29"/>
      <c r="W222" s="25"/>
      <c r="Z222" s="26"/>
      <c r="AB222" s="30"/>
      <c r="AJ222" s="29"/>
      <c r="AK222" s="31"/>
      <c r="AL222" s="22"/>
    </row>
    <row r="223" spans="1:38" x14ac:dyDescent="0.3">
      <c r="A223" s="18"/>
      <c r="B223" s="11"/>
      <c r="D223" s="19"/>
      <c r="E223" s="19"/>
      <c r="F223" s="19"/>
      <c r="G223" s="20"/>
      <c r="H223" s="20"/>
      <c r="I223" s="19"/>
      <c r="J223" s="22"/>
      <c r="K223" s="22"/>
      <c r="L223" s="23"/>
      <c r="M223" s="24"/>
      <c r="N223" s="25"/>
      <c r="O223" s="26"/>
      <c r="P223" s="27"/>
      <c r="R223" s="19"/>
      <c r="S223" s="20"/>
      <c r="T223" s="28"/>
      <c r="U223" s="29"/>
      <c r="W223" s="25"/>
      <c r="Z223" s="26"/>
      <c r="AB223" s="30"/>
      <c r="AJ223" s="29"/>
      <c r="AK223" s="31"/>
      <c r="AL223" s="22"/>
    </row>
    <row r="224" spans="1:38" x14ac:dyDescent="0.3">
      <c r="A224" s="18"/>
      <c r="B224" s="11"/>
      <c r="D224" s="19"/>
      <c r="E224" s="19"/>
      <c r="F224" s="19"/>
      <c r="G224" s="20"/>
      <c r="H224" s="20"/>
      <c r="J224" s="22"/>
      <c r="K224" s="22"/>
      <c r="L224" s="23"/>
      <c r="M224" s="24"/>
      <c r="N224" s="25"/>
      <c r="O224" s="26"/>
      <c r="P224" s="27"/>
      <c r="R224" s="19"/>
      <c r="S224" s="20"/>
      <c r="T224" s="28"/>
      <c r="U224" s="29"/>
      <c r="W224" s="25"/>
      <c r="Z224" s="26"/>
      <c r="AB224" s="30"/>
      <c r="AJ224" s="29"/>
      <c r="AK224" s="31"/>
      <c r="AL224" s="22"/>
    </row>
    <row r="225" spans="1:38" x14ac:dyDescent="0.3">
      <c r="A225" s="18"/>
      <c r="B225" s="11"/>
      <c r="D225" s="19"/>
      <c r="E225" s="19"/>
      <c r="F225" s="19"/>
      <c r="G225" s="20"/>
      <c r="H225" s="20"/>
      <c r="J225" s="22"/>
      <c r="K225" s="22"/>
      <c r="L225" s="23"/>
      <c r="M225" s="24"/>
      <c r="N225" s="25"/>
      <c r="O225" s="26"/>
      <c r="P225" s="27"/>
      <c r="R225" s="19"/>
      <c r="S225" s="20"/>
      <c r="T225" s="28"/>
      <c r="U225" s="29"/>
      <c r="W225" s="25"/>
      <c r="Z225" s="26"/>
      <c r="AB225" s="30"/>
      <c r="AJ225" s="29"/>
      <c r="AK225" s="31"/>
      <c r="AL225" s="22"/>
    </row>
    <row r="226" spans="1:38" x14ac:dyDescent="0.3">
      <c r="A226" s="18"/>
      <c r="B226" s="11"/>
      <c r="D226" s="19"/>
      <c r="E226" s="19"/>
      <c r="F226" s="19"/>
      <c r="G226" s="20"/>
      <c r="H226" s="20"/>
      <c r="J226" s="22"/>
      <c r="K226" s="22"/>
      <c r="L226" s="23"/>
      <c r="M226" s="24"/>
      <c r="N226" s="25"/>
      <c r="O226" s="26"/>
      <c r="P226" s="27"/>
      <c r="R226" s="19"/>
      <c r="S226" s="20"/>
      <c r="T226" s="28"/>
      <c r="U226" s="29"/>
      <c r="W226" s="25"/>
      <c r="Z226" s="26"/>
      <c r="AB226" s="30"/>
      <c r="AJ226" s="29"/>
      <c r="AK226" s="31"/>
      <c r="AL226" s="22"/>
    </row>
    <row r="227" spans="1:38" x14ac:dyDescent="0.3">
      <c r="A227" s="18"/>
      <c r="B227" s="11"/>
      <c r="D227" s="19"/>
      <c r="E227" s="19"/>
      <c r="F227" s="19"/>
      <c r="G227" s="20"/>
      <c r="H227" s="33"/>
      <c r="J227" s="22"/>
      <c r="K227" s="22"/>
      <c r="L227" s="23"/>
      <c r="M227" s="24"/>
      <c r="N227" s="25"/>
      <c r="O227" s="26"/>
      <c r="P227" s="27"/>
      <c r="R227" s="19"/>
      <c r="S227" s="20"/>
      <c r="T227" s="28"/>
      <c r="U227" s="29"/>
      <c r="W227" s="25"/>
      <c r="Z227" s="26"/>
      <c r="AB227" s="30"/>
      <c r="AJ227" s="29"/>
      <c r="AK227" s="31"/>
      <c r="AL227" s="22"/>
    </row>
    <row r="228" spans="1:38" x14ac:dyDescent="0.3">
      <c r="A228" s="18"/>
      <c r="B228" s="11"/>
      <c r="D228" s="19"/>
      <c r="E228" s="19"/>
      <c r="F228" s="19"/>
      <c r="G228" s="20"/>
      <c r="H228" s="20"/>
      <c r="J228" s="22"/>
      <c r="K228" s="22"/>
      <c r="L228" s="23"/>
      <c r="M228" s="24"/>
      <c r="N228" s="25"/>
      <c r="O228" s="26"/>
      <c r="P228" s="27"/>
      <c r="R228" s="19"/>
      <c r="S228" s="20"/>
      <c r="T228" s="28"/>
      <c r="U228" s="29"/>
      <c r="W228" s="25"/>
      <c r="Z228" s="26"/>
      <c r="AB228" s="30"/>
      <c r="AJ228" s="29"/>
      <c r="AK228" s="31"/>
      <c r="AL228" s="22"/>
    </row>
    <row r="229" spans="1:38" x14ac:dyDescent="0.3">
      <c r="A229" s="18"/>
      <c r="B229" s="11"/>
      <c r="D229" s="19"/>
      <c r="E229" s="19"/>
      <c r="F229" s="19"/>
      <c r="G229" s="20"/>
      <c r="H229" s="20"/>
      <c r="J229" s="22"/>
      <c r="K229" s="22"/>
      <c r="L229" s="23"/>
      <c r="M229" s="24"/>
      <c r="N229" s="25"/>
      <c r="O229" s="26"/>
      <c r="P229" s="27"/>
      <c r="R229" s="19"/>
      <c r="S229" s="20"/>
      <c r="T229" s="28"/>
      <c r="U229" s="29"/>
      <c r="W229" s="25"/>
      <c r="Z229" s="26"/>
      <c r="AB229" s="30"/>
      <c r="AJ229" s="29"/>
      <c r="AK229" s="31"/>
      <c r="AL229" s="22"/>
    </row>
    <row r="230" spans="1:38" x14ac:dyDescent="0.3">
      <c r="A230" s="18"/>
      <c r="B230" s="11"/>
      <c r="D230" s="19"/>
      <c r="E230" s="19"/>
      <c r="F230" s="19"/>
      <c r="G230" s="20"/>
      <c r="H230" s="20"/>
      <c r="J230" s="22"/>
      <c r="K230" s="22"/>
      <c r="L230" s="23"/>
      <c r="M230" s="24"/>
      <c r="N230" s="25"/>
      <c r="O230" s="26"/>
      <c r="P230" s="27"/>
      <c r="R230" s="19"/>
      <c r="S230" s="20"/>
      <c r="T230" s="28"/>
      <c r="U230" s="29"/>
      <c r="W230" s="25"/>
      <c r="Z230" s="26"/>
      <c r="AB230" s="30"/>
      <c r="AJ230" s="29"/>
      <c r="AK230" s="31"/>
      <c r="AL230" s="22"/>
    </row>
    <row r="231" spans="1:38" x14ac:dyDescent="0.3">
      <c r="A231" s="18"/>
      <c r="B231" s="11"/>
      <c r="D231" s="19"/>
      <c r="E231" s="19"/>
      <c r="F231" s="19"/>
      <c r="G231" s="20"/>
      <c r="H231" s="20"/>
      <c r="I231" s="19"/>
      <c r="J231" s="22"/>
      <c r="K231" s="22"/>
      <c r="L231" s="23"/>
      <c r="M231" s="24"/>
      <c r="N231" s="25"/>
      <c r="O231" s="26"/>
      <c r="P231" s="27"/>
      <c r="R231" s="19"/>
      <c r="S231" s="20"/>
      <c r="T231" s="28"/>
      <c r="U231" s="29"/>
      <c r="W231" s="25"/>
      <c r="Z231" s="26"/>
      <c r="AB231" s="30"/>
      <c r="AJ231" s="29"/>
      <c r="AK231" s="31"/>
      <c r="AL231" s="22"/>
    </row>
    <row r="232" spans="1:38" x14ac:dyDescent="0.3">
      <c r="A232" s="18"/>
      <c r="B232" s="11"/>
      <c r="D232" s="19"/>
      <c r="E232" s="19"/>
      <c r="F232" s="19"/>
      <c r="G232" s="20"/>
      <c r="H232" s="20"/>
      <c r="I232" s="19"/>
      <c r="J232" s="22"/>
      <c r="K232" s="22"/>
      <c r="L232" s="23"/>
      <c r="M232" s="24"/>
      <c r="N232" s="25"/>
      <c r="O232" s="26"/>
      <c r="P232" s="27"/>
      <c r="R232" s="19"/>
      <c r="S232" s="20"/>
      <c r="T232" s="28"/>
      <c r="U232" s="29"/>
      <c r="W232" s="25"/>
      <c r="Z232" s="26"/>
      <c r="AB232" s="30"/>
      <c r="AJ232" s="29"/>
      <c r="AK232" s="31"/>
      <c r="AL232" s="22"/>
    </row>
    <row r="233" spans="1:38" x14ac:dyDescent="0.3">
      <c r="A233" s="18"/>
      <c r="B233" s="11"/>
      <c r="D233" s="19"/>
      <c r="E233" s="19"/>
      <c r="F233" s="19"/>
      <c r="G233" s="20"/>
      <c r="H233" s="20"/>
      <c r="J233" s="22"/>
      <c r="K233" s="22"/>
      <c r="L233" s="23"/>
      <c r="M233" s="24"/>
      <c r="N233" s="25"/>
      <c r="O233" s="26"/>
      <c r="P233" s="27"/>
      <c r="R233" s="19"/>
      <c r="S233" s="20"/>
      <c r="T233" s="28"/>
      <c r="U233" s="29"/>
      <c r="W233" s="25"/>
      <c r="Z233" s="26"/>
      <c r="AB233" s="30"/>
      <c r="AJ233" s="29"/>
      <c r="AK233" s="31"/>
      <c r="AL233" s="22"/>
    </row>
    <row r="234" spans="1:38" x14ac:dyDescent="0.3">
      <c r="A234" s="18"/>
      <c r="B234" s="11"/>
      <c r="D234" s="19"/>
      <c r="E234" s="19"/>
      <c r="F234" s="19"/>
      <c r="G234" s="20"/>
      <c r="H234" s="20"/>
      <c r="J234" s="22"/>
      <c r="K234" s="22"/>
      <c r="L234" s="23"/>
      <c r="M234" s="24"/>
      <c r="N234" s="25"/>
      <c r="O234" s="26"/>
      <c r="P234" s="27"/>
      <c r="R234" s="19"/>
      <c r="S234" s="20"/>
      <c r="T234" s="28"/>
      <c r="U234" s="29"/>
      <c r="W234" s="25"/>
      <c r="Z234" s="26"/>
      <c r="AB234" s="30"/>
      <c r="AJ234" s="29"/>
      <c r="AK234" s="31"/>
      <c r="AL234" s="22"/>
    </row>
    <row r="235" spans="1:38" x14ac:dyDescent="0.3">
      <c r="A235" s="18"/>
      <c r="B235" s="11"/>
      <c r="D235" s="19"/>
      <c r="E235" s="19"/>
      <c r="F235" s="19"/>
      <c r="G235" s="20"/>
      <c r="H235" s="20"/>
      <c r="J235" s="22"/>
      <c r="K235" s="22"/>
      <c r="L235" s="23"/>
      <c r="M235" s="24"/>
      <c r="N235" s="25"/>
      <c r="O235" s="26"/>
      <c r="P235" s="27"/>
      <c r="R235" s="19"/>
      <c r="S235" s="20"/>
      <c r="T235" s="28"/>
      <c r="U235" s="29"/>
      <c r="W235" s="25"/>
      <c r="Z235" s="26"/>
      <c r="AB235" s="30"/>
      <c r="AJ235" s="29"/>
      <c r="AK235" s="31"/>
      <c r="AL235" s="22"/>
    </row>
    <row r="236" spans="1:38" x14ac:dyDescent="0.3">
      <c r="A236" s="18"/>
      <c r="B236" s="11"/>
      <c r="D236" s="19"/>
      <c r="E236" s="19"/>
      <c r="F236" s="19"/>
      <c r="G236" s="20"/>
      <c r="H236" s="20"/>
      <c r="J236" s="22"/>
      <c r="K236" s="22"/>
      <c r="L236" s="23"/>
      <c r="M236" s="24"/>
      <c r="N236" s="25"/>
      <c r="O236" s="26"/>
      <c r="P236" s="27"/>
      <c r="R236" s="19"/>
      <c r="S236" s="20"/>
      <c r="T236" s="28"/>
      <c r="U236" s="29"/>
      <c r="W236" s="25"/>
      <c r="Z236" s="26"/>
      <c r="AB236" s="30"/>
      <c r="AJ236" s="29"/>
      <c r="AK236" s="31"/>
      <c r="AL236" s="22"/>
    </row>
    <row r="237" spans="1:38" x14ac:dyDescent="0.3">
      <c r="A237" s="18"/>
      <c r="B237" s="11"/>
      <c r="D237" s="19"/>
      <c r="E237" s="19"/>
      <c r="F237" s="19"/>
      <c r="G237" s="20"/>
      <c r="H237" s="20"/>
      <c r="J237" s="22"/>
      <c r="K237" s="22"/>
      <c r="L237" s="23"/>
      <c r="M237" s="24"/>
      <c r="N237" s="25"/>
      <c r="O237" s="26"/>
      <c r="P237" s="27"/>
      <c r="R237" s="19"/>
      <c r="S237" s="20"/>
      <c r="T237" s="28"/>
      <c r="U237" s="29"/>
      <c r="W237" s="25"/>
      <c r="Z237" s="26"/>
      <c r="AB237" s="30"/>
      <c r="AJ237" s="29"/>
      <c r="AK237" s="31"/>
      <c r="AL237" s="22"/>
    </row>
    <row r="238" spans="1:38" x14ac:dyDescent="0.3">
      <c r="A238" s="18"/>
      <c r="B238" s="11"/>
      <c r="D238" s="19"/>
      <c r="E238" s="19"/>
      <c r="F238" s="19"/>
      <c r="G238" s="20"/>
      <c r="H238" s="20"/>
      <c r="J238" s="22"/>
      <c r="K238" s="22"/>
      <c r="L238" s="23"/>
      <c r="M238" s="24"/>
      <c r="N238" s="25"/>
      <c r="O238" s="26"/>
      <c r="P238" s="27"/>
      <c r="R238" s="19"/>
      <c r="S238" s="20"/>
      <c r="T238" s="28"/>
      <c r="U238" s="29"/>
      <c r="W238" s="25"/>
      <c r="Z238" s="26"/>
      <c r="AB238" s="30"/>
      <c r="AJ238" s="29"/>
      <c r="AK238" s="31"/>
      <c r="AL238" s="22"/>
    </row>
    <row r="239" spans="1:38" x14ac:dyDescent="0.3">
      <c r="A239" s="18"/>
      <c r="B239" s="11"/>
      <c r="D239" s="19"/>
      <c r="E239" s="19"/>
      <c r="F239" s="19"/>
      <c r="G239" s="20"/>
      <c r="H239" s="20"/>
      <c r="J239" s="22"/>
      <c r="K239" s="22"/>
      <c r="L239" s="23"/>
      <c r="M239" s="24"/>
      <c r="N239" s="25"/>
      <c r="O239" s="26"/>
      <c r="P239" s="27"/>
      <c r="R239" s="19"/>
      <c r="S239" s="20"/>
      <c r="T239" s="28"/>
      <c r="U239" s="29"/>
      <c r="W239" s="25"/>
      <c r="Z239" s="26"/>
      <c r="AB239" s="30"/>
      <c r="AJ239" s="29"/>
      <c r="AK239" s="31"/>
      <c r="AL239" s="22"/>
    </row>
    <row r="240" spans="1:38" x14ac:dyDescent="0.3">
      <c r="A240" s="18"/>
      <c r="B240" s="11"/>
      <c r="D240" s="19"/>
      <c r="E240" s="19"/>
      <c r="F240" s="19"/>
      <c r="G240" s="20"/>
      <c r="H240" s="20"/>
      <c r="J240" s="22"/>
      <c r="K240" s="22"/>
      <c r="L240" s="23"/>
      <c r="M240" s="24"/>
      <c r="N240" s="25"/>
      <c r="O240" s="26"/>
      <c r="P240" s="27"/>
      <c r="R240" s="19"/>
      <c r="S240" s="20"/>
      <c r="T240" s="28"/>
      <c r="U240" s="29"/>
      <c r="W240" s="25"/>
      <c r="Z240" s="26"/>
      <c r="AB240" s="30"/>
      <c r="AJ240" s="29"/>
      <c r="AK240" s="31"/>
      <c r="AL240" s="22"/>
    </row>
    <row r="241" spans="1:38" x14ac:dyDescent="0.3">
      <c r="A241" s="18"/>
      <c r="B241" s="11"/>
      <c r="D241" s="19"/>
      <c r="E241" s="19"/>
      <c r="F241" s="19"/>
      <c r="G241" s="20"/>
      <c r="H241" s="20"/>
      <c r="I241" s="19"/>
      <c r="J241" s="22"/>
      <c r="K241" s="22"/>
      <c r="L241" s="23"/>
      <c r="M241" s="24"/>
      <c r="N241" s="25"/>
      <c r="O241" s="26"/>
      <c r="P241" s="27"/>
      <c r="R241" s="19"/>
      <c r="S241" s="20"/>
      <c r="T241" s="28"/>
      <c r="U241" s="29"/>
      <c r="W241" s="25"/>
      <c r="Z241" s="26"/>
      <c r="AB241" s="30"/>
      <c r="AJ241" s="29"/>
      <c r="AK241" s="31"/>
      <c r="AL241" s="22"/>
    </row>
    <row r="242" spans="1:38" x14ac:dyDescent="0.3">
      <c r="A242" s="18"/>
      <c r="B242" s="11"/>
      <c r="D242" s="19"/>
      <c r="E242" s="19"/>
      <c r="F242" s="19"/>
      <c r="G242" s="20"/>
      <c r="H242" s="20"/>
      <c r="J242" s="22"/>
      <c r="K242" s="22"/>
      <c r="L242" s="23"/>
      <c r="M242" s="24"/>
      <c r="N242" s="25"/>
      <c r="O242" s="26"/>
      <c r="P242" s="27"/>
      <c r="R242" s="19"/>
      <c r="S242" s="20"/>
      <c r="T242" s="28"/>
      <c r="U242" s="29"/>
      <c r="W242" s="25"/>
      <c r="Z242" s="26"/>
      <c r="AB242" s="30"/>
      <c r="AJ242" s="29"/>
      <c r="AK242" s="31"/>
      <c r="AL242" s="22"/>
    </row>
    <row r="243" spans="1:38" x14ac:dyDescent="0.3">
      <c r="A243" s="18"/>
      <c r="B243" s="11"/>
      <c r="D243" s="19"/>
      <c r="E243" s="19"/>
      <c r="F243" s="19"/>
      <c r="G243" s="20"/>
      <c r="H243" s="20"/>
      <c r="J243" s="22"/>
      <c r="K243" s="22"/>
      <c r="L243" s="23"/>
      <c r="M243" s="24"/>
      <c r="N243" s="25"/>
      <c r="O243" s="26"/>
      <c r="P243" s="27"/>
      <c r="R243" s="19"/>
      <c r="S243" s="20"/>
      <c r="T243" s="28"/>
      <c r="U243" s="29"/>
      <c r="W243" s="25"/>
      <c r="Z243" s="26"/>
      <c r="AB243" s="30"/>
      <c r="AJ243" s="29"/>
      <c r="AK243" s="31"/>
      <c r="AL243" s="22"/>
    </row>
    <row r="244" spans="1:38" x14ac:dyDescent="0.3">
      <c r="A244" s="18"/>
      <c r="B244" s="11"/>
      <c r="D244" s="19"/>
      <c r="E244" s="19"/>
      <c r="F244" s="19"/>
      <c r="G244" s="20"/>
      <c r="H244" s="20"/>
      <c r="I244" s="19"/>
      <c r="J244" s="22"/>
      <c r="K244" s="22"/>
      <c r="L244" s="23"/>
      <c r="M244" s="24"/>
      <c r="N244" s="25"/>
      <c r="O244" s="26"/>
      <c r="P244" s="27"/>
      <c r="R244" s="19"/>
      <c r="S244" s="20"/>
      <c r="T244" s="28"/>
      <c r="U244" s="29"/>
      <c r="W244" s="25"/>
      <c r="Z244" s="26"/>
      <c r="AB244" s="30"/>
      <c r="AJ244" s="29"/>
      <c r="AK244" s="31"/>
      <c r="AL244" s="22"/>
    </row>
    <row r="245" spans="1:38" x14ac:dyDescent="0.3">
      <c r="A245" s="18"/>
      <c r="B245" s="11"/>
      <c r="D245" s="19"/>
      <c r="E245" s="19"/>
      <c r="F245" s="19"/>
      <c r="G245" s="20"/>
      <c r="H245" s="20"/>
      <c r="I245" s="19"/>
      <c r="J245" s="22"/>
      <c r="K245" s="22"/>
      <c r="L245" s="23"/>
      <c r="M245" s="24"/>
      <c r="N245" s="25"/>
      <c r="O245" s="26"/>
      <c r="P245" s="27"/>
      <c r="R245" s="19"/>
      <c r="S245" s="20"/>
      <c r="T245" s="28"/>
      <c r="U245" s="29"/>
      <c r="W245" s="25"/>
      <c r="Z245" s="26"/>
      <c r="AB245" s="30"/>
      <c r="AJ245" s="29"/>
      <c r="AK245" s="31"/>
      <c r="AL245" s="22"/>
    </row>
    <row r="246" spans="1:38" x14ac:dyDescent="0.3">
      <c r="A246" s="18"/>
      <c r="B246" s="11"/>
      <c r="D246" s="19"/>
      <c r="E246" s="19"/>
      <c r="F246" s="19"/>
      <c r="G246" s="20"/>
      <c r="H246" s="20"/>
      <c r="I246" s="19"/>
      <c r="J246" s="22"/>
      <c r="K246" s="22"/>
      <c r="L246" s="23"/>
      <c r="M246" s="24"/>
      <c r="N246" s="25"/>
      <c r="O246" s="26"/>
      <c r="P246" s="27"/>
      <c r="R246" s="19"/>
      <c r="S246" s="20"/>
      <c r="T246" s="28"/>
      <c r="U246" s="29"/>
      <c r="W246" s="25"/>
      <c r="Z246" s="26"/>
      <c r="AB246" s="30"/>
      <c r="AJ246" s="29"/>
      <c r="AK246" s="31"/>
      <c r="AL246" s="22"/>
    </row>
    <row r="247" spans="1:38" x14ac:dyDescent="0.3">
      <c r="A247" s="18"/>
      <c r="B247" s="11"/>
      <c r="D247" s="19"/>
      <c r="E247" s="19"/>
      <c r="F247" s="19"/>
      <c r="G247" s="20"/>
      <c r="H247" s="20"/>
      <c r="I247" s="19"/>
      <c r="J247" s="22"/>
      <c r="K247" s="22"/>
      <c r="L247" s="23"/>
      <c r="M247" s="24"/>
      <c r="N247" s="25"/>
      <c r="O247" s="26"/>
      <c r="P247" s="27"/>
      <c r="R247" s="19"/>
      <c r="S247" s="20"/>
      <c r="T247" s="28"/>
      <c r="U247" s="29"/>
      <c r="W247" s="25"/>
      <c r="Z247" s="26"/>
      <c r="AB247" s="30"/>
      <c r="AJ247" s="29"/>
      <c r="AK247" s="31"/>
      <c r="AL247" s="22"/>
    </row>
    <row r="248" spans="1:38" x14ac:dyDescent="0.3">
      <c r="A248" s="18"/>
      <c r="B248" s="11"/>
      <c r="D248" s="19"/>
      <c r="E248" s="19"/>
      <c r="F248" s="19"/>
      <c r="G248" s="20"/>
      <c r="H248" s="20"/>
      <c r="J248" s="22"/>
      <c r="K248" s="22"/>
      <c r="L248" s="23"/>
      <c r="M248" s="24"/>
      <c r="N248" s="25"/>
      <c r="O248" s="26"/>
      <c r="P248" s="27"/>
      <c r="R248" s="19"/>
      <c r="S248" s="20"/>
      <c r="T248" s="28"/>
      <c r="U248" s="29"/>
      <c r="W248" s="25"/>
      <c r="Z248" s="26"/>
      <c r="AB248" s="30"/>
      <c r="AJ248" s="29"/>
      <c r="AK248" s="31"/>
      <c r="AL248" s="22"/>
    </row>
    <row r="249" spans="1:38" x14ac:dyDescent="0.3">
      <c r="A249" s="18"/>
      <c r="B249" s="11"/>
      <c r="D249" s="19"/>
      <c r="E249" s="19"/>
      <c r="F249" s="19"/>
      <c r="G249" s="20"/>
      <c r="H249" s="20"/>
      <c r="J249" s="22"/>
      <c r="K249" s="22"/>
      <c r="L249" s="23"/>
      <c r="M249" s="24"/>
      <c r="N249" s="25"/>
      <c r="O249" s="26"/>
      <c r="P249" s="27"/>
      <c r="R249" s="19"/>
      <c r="S249" s="20"/>
      <c r="T249" s="28"/>
      <c r="U249" s="29"/>
      <c r="W249" s="25"/>
      <c r="Z249" s="26"/>
      <c r="AB249" s="30"/>
      <c r="AJ249" s="29"/>
      <c r="AK249" s="31"/>
      <c r="AL249" s="22"/>
    </row>
    <row r="250" spans="1:38" x14ac:dyDescent="0.3">
      <c r="A250" s="18"/>
      <c r="B250" s="11"/>
      <c r="D250" s="19"/>
      <c r="E250" s="19"/>
      <c r="F250" s="19"/>
      <c r="G250" s="20"/>
      <c r="H250" s="20"/>
      <c r="I250" s="19"/>
      <c r="J250" s="22"/>
      <c r="K250" s="22"/>
      <c r="L250" s="23"/>
      <c r="M250" s="24"/>
      <c r="N250" s="25"/>
      <c r="O250" s="26"/>
      <c r="P250" s="27"/>
      <c r="R250" s="19"/>
      <c r="S250" s="20"/>
      <c r="T250" s="28"/>
      <c r="U250" s="29"/>
      <c r="W250" s="25"/>
      <c r="Z250" s="26"/>
      <c r="AB250" s="30"/>
      <c r="AJ250" s="29"/>
      <c r="AK250" s="31"/>
      <c r="AL250" s="22"/>
    </row>
    <row r="251" spans="1:38" x14ac:dyDescent="0.3">
      <c r="A251" s="18"/>
      <c r="B251" s="11"/>
      <c r="D251" s="19"/>
      <c r="E251" s="19"/>
      <c r="F251" s="19"/>
      <c r="G251" s="20"/>
      <c r="H251" s="20"/>
      <c r="I251" s="19"/>
      <c r="J251" s="22"/>
      <c r="K251" s="22"/>
      <c r="L251" s="23"/>
      <c r="M251" s="24"/>
      <c r="N251" s="25"/>
      <c r="O251" s="26"/>
      <c r="P251" s="27"/>
      <c r="R251" s="19"/>
      <c r="S251" s="20"/>
      <c r="T251" s="28"/>
      <c r="U251" s="29"/>
      <c r="W251" s="25"/>
      <c r="Z251" s="26"/>
      <c r="AB251" s="30"/>
      <c r="AJ251" s="29"/>
      <c r="AK251" s="31"/>
      <c r="AL251" s="22"/>
    </row>
    <row r="252" spans="1:38" x14ac:dyDescent="0.3">
      <c r="A252" s="18"/>
      <c r="B252" s="11"/>
      <c r="D252" s="19"/>
      <c r="E252" s="19"/>
      <c r="F252" s="19"/>
      <c r="G252" s="20"/>
      <c r="H252" s="20"/>
      <c r="I252" s="19"/>
      <c r="J252" s="22"/>
      <c r="K252" s="22"/>
      <c r="L252" s="23"/>
      <c r="M252" s="24"/>
      <c r="N252" s="25"/>
      <c r="O252" s="26"/>
      <c r="P252" s="27"/>
      <c r="R252" s="19"/>
      <c r="S252" s="20"/>
      <c r="T252" s="28"/>
      <c r="U252" s="29"/>
      <c r="W252" s="25"/>
      <c r="Z252" s="26"/>
      <c r="AB252" s="30"/>
      <c r="AJ252" s="29"/>
      <c r="AK252" s="31"/>
      <c r="AL252" s="22"/>
    </row>
    <row r="253" spans="1:38" x14ac:dyDescent="0.3">
      <c r="A253" s="18"/>
      <c r="B253" s="11"/>
      <c r="D253" s="19"/>
      <c r="E253" s="19"/>
      <c r="F253" s="19"/>
      <c r="G253" s="20"/>
      <c r="H253" s="20"/>
      <c r="I253" s="19"/>
      <c r="J253" s="22"/>
      <c r="K253" s="22"/>
      <c r="L253" s="23"/>
      <c r="M253" s="24"/>
      <c r="N253" s="25"/>
      <c r="O253" s="26"/>
      <c r="P253" s="27"/>
      <c r="R253" s="19"/>
      <c r="S253" s="20"/>
      <c r="T253" s="28"/>
      <c r="U253" s="29"/>
      <c r="W253" s="25"/>
      <c r="Z253" s="26"/>
      <c r="AB253" s="30"/>
      <c r="AJ253" s="29"/>
      <c r="AK253" s="31"/>
      <c r="AL253" s="22"/>
    </row>
    <row r="254" spans="1:38" x14ac:dyDescent="0.3">
      <c r="A254" s="18"/>
      <c r="B254" s="11"/>
      <c r="D254" s="19"/>
      <c r="E254" s="19"/>
      <c r="F254" s="19"/>
      <c r="G254" s="20"/>
      <c r="H254" s="20"/>
      <c r="J254" s="22"/>
      <c r="K254" s="22"/>
      <c r="L254" s="23"/>
      <c r="M254" s="24"/>
      <c r="N254" s="25"/>
      <c r="O254" s="26"/>
      <c r="P254" s="27"/>
      <c r="R254" s="19"/>
      <c r="S254" s="20"/>
      <c r="T254" s="28"/>
      <c r="U254" s="29"/>
      <c r="W254" s="25"/>
      <c r="Z254" s="26"/>
      <c r="AB254" s="30"/>
      <c r="AJ254" s="29"/>
      <c r="AK254" s="31"/>
      <c r="AL254" s="22"/>
    </row>
    <row r="255" spans="1:38" x14ac:dyDescent="0.3">
      <c r="A255" s="18"/>
      <c r="B255" s="11"/>
      <c r="D255" s="19"/>
      <c r="E255" s="19"/>
      <c r="F255" s="19"/>
      <c r="G255" s="20"/>
      <c r="H255" s="20"/>
      <c r="I255" s="19"/>
      <c r="J255" s="22"/>
      <c r="K255" s="22"/>
      <c r="L255" s="23"/>
      <c r="M255" s="24"/>
      <c r="N255" s="25"/>
      <c r="O255" s="26"/>
      <c r="P255" s="27"/>
      <c r="R255" s="19"/>
      <c r="S255" s="20"/>
      <c r="T255" s="28"/>
      <c r="U255" s="29"/>
      <c r="W255" s="25"/>
      <c r="Z255" s="26"/>
      <c r="AB255" s="30"/>
      <c r="AJ255" s="29"/>
      <c r="AK255" s="31"/>
      <c r="AL255" s="22"/>
    </row>
    <row r="256" spans="1:38" x14ac:dyDescent="0.3">
      <c r="A256" s="18"/>
      <c r="B256" s="11"/>
      <c r="D256" s="19"/>
      <c r="E256" s="19"/>
      <c r="F256" s="19"/>
      <c r="G256" s="20"/>
      <c r="H256" s="20"/>
      <c r="J256" s="22"/>
      <c r="K256" s="22"/>
      <c r="L256" s="23"/>
      <c r="M256" s="24"/>
      <c r="N256" s="25"/>
      <c r="O256" s="26"/>
      <c r="P256" s="27"/>
      <c r="R256" s="19"/>
      <c r="S256" s="20"/>
      <c r="T256" s="28"/>
      <c r="U256" s="29"/>
      <c r="W256" s="25"/>
      <c r="Z256" s="26"/>
      <c r="AB256" s="30"/>
      <c r="AJ256" s="29"/>
      <c r="AK256" s="31"/>
      <c r="AL256" s="22"/>
    </row>
    <row r="257" spans="1:38" x14ac:dyDescent="0.3">
      <c r="A257" s="18"/>
      <c r="B257" s="11"/>
      <c r="D257" s="19"/>
      <c r="E257" s="19"/>
      <c r="F257" s="19"/>
      <c r="G257" s="20"/>
      <c r="H257" s="20"/>
      <c r="J257" s="22"/>
      <c r="K257" s="22"/>
      <c r="L257" s="23"/>
      <c r="M257" s="24"/>
      <c r="N257" s="25"/>
      <c r="O257" s="26"/>
      <c r="P257" s="27"/>
      <c r="R257" s="19"/>
      <c r="S257" s="20"/>
      <c r="T257" s="28"/>
      <c r="U257" s="29"/>
      <c r="W257" s="25"/>
      <c r="Z257" s="26"/>
      <c r="AB257" s="30"/>
      <c r="AJ257" s="29"/>
      <c r="AK257" s="31"/>
      <c r="AL257" s="22"/>
    </row>
    <row r="258" spans="1:38" x14ac:dyDescent="0.3">
      <c r="A258" s="18"/>
      <c r="B258" s="11"/>
      <c r="D258" s="19"/>
      <c r="E258" s="19"/>
      <c r="F258" s="19"/>
      <c r="G258" s="20"/>
      <c r="H258" s="20"/>
      <c r="J258" s="22"/>
      <c r="K258" s="22"/>
      <c r="L258" s="23"/>
      <c r="M258" s="24"/>
      <c r="N258" s="25"/>
      <c r="O258" s="26"/>
      <c r="P258" s="27"/>
      <c r="R258" s="19"/>
      <c r="S258" s="20"/>
      <c r="T258" s="28"/>
      <c r="U258" s="29"/>
      <c r="W258" s="25"/>
      <c r="Z258" s="26"/>
      <c r="AB258" s="30"/>
      <c r="AJ258" s="29"/>
      <c r="AK258" s="31"/>
      <c r="AL258" s="22"/>
    </row>
    <row r="259" spans="1:38" x14ac:dyDescent="0.3">
      <c r="A259" s="18"/>
      <c r="B259" s="11"/>
      <c r="D259" s="19"/>
      <c r="E259" s="19"/>
      <c r="F259" s="19"/>
      <c r="G259" s="20"/>
      <c r="H259" s="20"/>
      <c r="I259" s="19"/>
      <c r="J259" s="22"/>
      <c r="K259" s="22"/>
      <c r="L259" s="23"/>
      <c r="M259" s="24"/>
      <c r="N259" s="25"/>
      <c r="O259" s="26"/>
      <c r="P259" s="27"/>
      <c r="R259" s="19"/>
      <c r="S259" s="20"/>
      <c r="T259" s="28"/>
      <c r="U259" s="29"/>
      <c r="W259" s="25"/>
      <c r="Z259" s="26"/>
      <c r="AB259" s="30"/>
      <c r="AJ259" s="29"/>
      <c r="AK259" s="31"/>
      <c r="AL259" s="22"/>
    </row>
    <row r="260" spans="1:38" x14ac:dyDescent="0.3">
      <c r="A260" s="18"/>
      <c r="B260" s="11"/>
      <c r="D260" s="19"/>
      <c r="E260" s="19"/>
      <c r="F260" s="19"/>
      <c r="G260" s="20"/>
      <c r="H260" s="20"/>
      <c r="I260" s="19"/>
      <c r="J260" s="22"/>
      <c r="K260" s="22"/>
      <c r="L260" s="23"/>
      <c r="M260" s="24"/>
      <c r="N260" s="25"/>
      <c r="O260" s="26"/>
      <c r="P260" s="27"/>
      <c r="R260" s="19"/>
      <c r="S260" s="20"/>
      <c r="T260" s="28"/>
      <c r="U260" s="29"/>
      <c r="W260" s="25"/>
      <c r="Z260" s="26"/>
      <c r="AB260" s="30"/>
      <c r="AJ260" s="29"/>
      <c r="AK260" s="31"/>
      <c r="AL260" s="22"/>
    </row>
    <row r="261" spans="1:38" x14ac:dyDescent="0.3">
      <c r="A261" s="18"/>
      <c r="B261" s="11"/>
      <c r="D261" s="19"/>
      <c r="E261" s="19"/>
      <c r="F261" s="19"/>
      <c r="G261" s="20"/>
      <c r="H261" s="20"/>
      <c r="J261" s="22"/>
      <c r="K261" s="22"/>
      <c r="L261" s="23"/>
      <c r="M261" s="24"/>
      <c r="N261" s="25"/>
      <c r="O261" s="26"/>
      <c r="P261" s="27"/>
      <c r="R261" s="19"/>
      <c r="S261" s="20"/>
      <c r="T261" s="28"/>
      <c r="U261" s="29"/>
      <c r="W261" s="25"/>
      <c r="Z261" s="26"/>
      <c r="AB261" s="30"/>
      <c r="AJ261" s="29"/>
      <c r="AK261" s="31"/>
      <c r="AL261" s="22"/>
    </row>
    <row r="262" spans="1:38" x14ac:dyDescent="0.3">
      <c r="A262" s="18"/>
      <c r="B262" s="11"/>
      <c r="D262" s="19"/>
      <c r="E262" s="19"/>
      <c r="F262" s="19"/>
      <c r="G262" s="20"/>
      <c r="H262" s="20"/>
      <c r="I262" s="19"/>
      <c r="J262" s="22"/>
      <c r="K262" s="22"/>
      <c r="L262" s="23"/>
      <c r="M262" s="24"/>
      <c r="N262" s="25"/>
      <c r="O262" s="26"/>
      <c r="P262" s="27"/>
      <c r="R262" s="19"/>
      <c r="S262" s="20"/>
      <c r="T262" s="28"/>
      <c r="U262" s="29"/>
      <c r="W262" s="25"/>
      <c r="Z262" s="26"/>
      <c r="AB262" s="30"/>
      <c r="AJ262" s="29"/>
      <c r="AK262" s="31"/>
      <c r="AL262" s="22"/>
    </row>
    <row r="263" spans="1:38" x14ac:dyDescent="0.3">
      <c r="A263" s="18"/>
      <c r="B263" s="11"/>
      <c r="D263" s="19"/>
      <c r="E263" s="19"/>
      <c r="F263" s="19"/>
      <c r="G263" s="20"/>
      <c r="H263" s="20"/>
      <c r="I263" s="19"/>
      <c r="J263" s="22"/>
      <c r="K263" s="22"/>
      <c r="L263" s="23"/>
      <c r="M263" s="24"/>
      <c r="N263" s="25"/>
      <c r="O263" s="26"/>
      <c r="P263" s="27"/>
      <c r="R263" s="19"/>
      <c r="S263" s="20"/>
      <c r="T263" s="28"/>
      <c r="U263" s="29"/>
      <c r="W263" s="25"/>
      <c r="Z263" s="26"/>
      <c r="AB263" s="30"/>
      <c r="AJ263" s="29"/>
      <c r="AK263" s="31"/>
      <c r="AL263" s="22"/>
    </row>
    <row r="264" spans="1:38" x14ac:dyDescent="0.3">
      <c r="A264" s="18"/>
      <c r="B264" s="11"/>
      <c r="D264" s="19"/>
      <c r="E264" s="19"/>
      <c r="F264" s="19"/>
      <c r="G264" s="20"/>
      <c r="H264" s="20"/>
      <c r="J264" s="22"/>
      <c r="K264" s="22"/>
      <c r="L264" s="23"/>
      <c r="M264" s="24"/>
      <c r="N264" s="25"/>
      <c r="O264" s="26"/>
      <c r="P264" s="27"/>
      <c r="R264" s="19"/>
      <c r="S264" s="20"/>
      <c r="T264" s="28"/>
      <c r="U264" s="29"/>
      <c r="W264" s="25"/>
      <c r="Z264" s="26"/>
      <c r="AB264" s="30"/>
      <c r="AJ264" s="29"/>
      <c r="AK264" s="31"/>
      <c r="AL264" s="22"/>
    </row>
    <row r="265" spans="1:38" x14ac:dyDescent="0.3">
      <c r="A265" s="18"/>
      <c r="B265" s="11"/>
      <c r="D265" s="19"/>
      <c r="E265" s="19"/>
      <c r="F265" s="19"/>
      <c r="G265" s="20"/>
      <c r="H265" s="20"/>
      <c r="I265" s="19"/>
      <c r="J265" s="22"/>
      <c r="K265" s="22"/>
      <c r="L265" s="23"/>
      <c r="M265" s="24"/>
      <c r="N265" s="25"/>
      <c r="O265" s="26"/>
      <c r="P265" s="27"/>
      <c r="R265" s="19"/>
      <c r="S265" s="20"/>
      <c r="T265" s="28"/>
      <c r="U265" s="29"/>
      <c r="W265" s="25"/>
      <c r="Z265" s="26"/>
      <c r="AB265" s="30"/>
      <c r="AJ265" s="29"/>
      <c r="AK265" s="31"/>
      <c r="AL265" s="22"/>
    </row>
    <row r="266" spans="1:38" x14ac:dyDescent="0.3">
      <c r="A266" s="18"/>
      <c r="B266" s="11"/>
      <c r="D266" s="19"/>
      <c r="E266" s="19"/>
      <c r="F266" s="19"/>
      <c r="G266" s="20"/>
      <c r="H266" s="20"/>
      <c r="I266" s="19"/>
      <c r="J266" s="22"/>
      <c r="K266" s="22"/>
      <c r="L266" s="23"/>
      <c r="M266" s="24"/>
      <c r="N266" s="25"/>
      <c r="O266" s="26"/>
      <c r="P266" s="27"/>
      <c r="R266" s="19"/>
      <c r="S266" s="20"/>
      <c r="T266" s="28"/>
      <c r="U266" s="29"/>
      <c r="W266" s="25"/>
      <c r="Z266" s="26"/>
      <c r="AB266" s="30"/>
      <c r="AJ266" s="29"/>
      <c r="AK266" s="31"/>
      <c r="AL266" s="22"/>
    </row>
    <row r="267" spans="1:38" x14ac:dyDescent="0.3">
      <c r="A267" s="18"/>
      <c r="B267" s="11"/>
      <c r="D267" s="19"/>
      <c r="E267" s="19"/>
      <c r="F267" s="19"/>
      <c r="G267" s="20"/>
      <c r="H267" s="20"/>
      <c r="J267" s="22"/>
      <c r="K267" s="22"/>
      <c r="L267" s="23"/>
      <c r="M267" s="24"/>
      <c r="N267" s="25"/>
      <c r="O267" s="26"/>
      <c r="P267" s="27"/>
      <c r="R267" s="19"/>
      <c r="S267" s="20"/>
      <c r="T267" s="28"/>
      <c r="U267" s="29"/>
      <c r="W267" s="25"/>
      <c r="Z267" s="26"/>
      <c r="AB267" s="30"/>
      <c r="AJ267" s="29"/>
      <c r="AK267" s="31"/>
      <c r="AL267" s="22"/>
    </row>
    <row r="268" spans="1:38" x14ac:dyDescent="0.3">
      <c r="A268" s="18"/>
      <c r="B268" s="11"/>
      <c r="D268" s="19"/>
      <c r="E268" s="19"/>
      <c r="F268" s="19"/>
      <c r="G268" s="20"/>
      <c r="H268" s="20"/>
      <c r="J268" s="22"/>
      <c r="K268" s="22"/>
      <c r="L268" s="23"/>
      <c r="M268" s="24"/>
      <c r="N268" s="25"/>
      <c r="O268" s="26"/>
      <c r="P268" s="27"/>
      <c r="R268" s="19"/>
      <c r="S268" s="20"/>
      <c r="T268" s="28"/>
      <c r="U268" s="29"/>
      <c r="W268" s="25"/>
      <c r="Z268" s="26"/>
      <c r="AB268" s="30"/>
      <c r="AJ268" s="29"/>
      <c r="AK268" s="31"/>
      <c r="AL268" s="22"/>
    </row>
    <row r="269" spans="1:38" x14ac:dyDescent="0.3">
      <c r="A269" s="18"/>
      <c r="B269" s="11"/>
      <c r="D269" s="19"/>
      <c r="E269" s="19"/>
      <c r="F269" s="19"/>
      <c r="G269" s="20"/>
      <c r="H269" s="20"/>
      <c r="I269" s="19"/>
      <c r="J269" s="22"/>
      <c r="K269" s="22"/>
      <c r="L269" s="23"/>
      <c r="M269" s="24"/>
      <c r="N269" s="25"/>
      <c r="O269" s="26"/>
      <c r="P269" s="27"/>
      <c r="R269" s="19"/>
      <c r="S269" s="20"/>
      <c r="T269" s="28"/>
      <c r="U269" s="29"/>
      <c r="W269" s="25"/>
      <c r="Z269" s="26"/>
      <c r="AB269" s="30"/>
      <c r="AJ269" s="29"/>
      <c r="AK269" s="31"/>
      <c r="AL269" s="22"/>
    </row>
    <row r="270" spans="1:38" x14ac:dyDescent="0.3">
      <c r="A270" s="18"/>
      <c r="B270" s="11"/>
      <c r="D270" s="19"/>
      <c r="E270" s="19"/>
      <c r="F270" s="19"/>
      <c r="G270" s="20"/>
      <c r="H270" s="20"/>
      <c r="I270" s="19"/>
      <c r="J270" s="22"/>
      <c r="K270" s="22"/>
      <c r="L270" s="23"/>
      <c r="M270" s="24"/>
      <c r="N270" s="25"/>
      <c r="O270" s="26"/>
      <c r="P270" s="27"/>
      <c r="R270" s="19"/>
      <c r="S270" s="20"/>
      <c r="T270" s="28"/>
      <c r="U270" s="29"/>
      <c r="W270" s="25"/>
      <c r="Z270" s="26"/>
      <c r="AB270" s="30"/>
      <c r="AJ270" s="29"/>
      <c r="AK270" s="31"/>
      <c r="AL270" s="22"/>
    </row>
    <row r="271" spans="1:38" x14ac:dyDescent="0.3">
      <c r="A271" s="18"/>
      <c r="B271" s="11"/>
      <c r="D271" s="19"/>
      <c r="E271" s="19"/>
      <c r="F271" s="19"/>
      <c r="G271" s="20"/>
      <c r="H271" s="20"/>
      <c r="J271" s="22"/>
      <c r="K271" s="22"/>
      <c r="L271" s="23"/>
      <c r="M271" s="24"/>
      <c r="N271" s="25"/>
      <c r="O271" s="26"/>
      <c r="P271" s="27"/>
      <c r="R271" s="19"/>
      <c r="S271" s="20"/>
      <c r="T271" s="28"/>
      <c r="U271" s="29"/>
      <c r="W271" s="25"/>
      <c r="Z271" s="26"/>
      <c r="AB271" s="30"/>
      <c r="AJ271" s="29"/>
      <c r="AK271" s="31"/>
      <c r="AL271" s="22"/>
    </row>
    <row r="272" spans="1:38" x14ac:dyDescent="0.3">
      <c r="A272" s="18"/>
      <c r="B272" s="11"/>
      <c r="D272" s="19"/>
      <c r="E272" s="19"/>
      <c r="F272" s="19"/>
      <c r="G272" s="20"/>
      <c r="H272" s="20"/>
      <c r="I272" s="19"/>
      <c r="J272" s="22"/>
      <c r="K272" s="22"/>
      <c r="L272" s="23"/>
      <c r="M272" s="24"/>
      <c r="N272" s="25"/>
      <c r="O272" s="26"/>
      <c r="P272" s="27"/>
      <c r="R272" s="19"/>
      <c r="S272" s="20"/>
      <c r="T272" s="28"/>
      <c r="U272" s="29"/>
      <c r="W272" s="25"/>
      <c r="Z272" s="26"/>
      <c r="AB272" s="30"/>
      <c r="AJ272" s="29"/>
      <c r="AK272" s="31"/>
      <c r="AL272" s="22"/>
    </row>
    <row r="273" spans="1:38" x14ac:dyDescent="0.3">
      <c r="A273" s="18"/>
      <c r="B273" s="11"/>
      <c r="D273" s="19"/>
      <c r="E273" s="19"/>
      <c r="F273" s="19"/>
      <c r="G273" s="20"/>
      <c r="H273" s="20"/>
      <c r="I273" s="19"/>
      <c r="J273" s="22"/>
      <c r="K273" s="22"/>
      <c r="L273" s="23"/>
      <c r="M273" s="24"/>
      <c r="N273" s="25"/>
      <c r="O273" s="26"/>
      <c r="P273" s="27"/>
      <c r="R273" s="19"/>
      <c r="S273" s="20"/>
      <c r="T273" s="28"/>
      <c r="U273" s="29"/>
      <c r="W273" s="25"/>
      <c r="Z273" s="26"/>
      <c r="AB273" s="30"/>
      <c r="AJ273" s="29"/>
      <c r="AK273" s="31"/>
      <c r="AL273" s="22"/>
    </row>
    <row r="274" spans="1:38" x14ac:dyDescent="0.3">
      <c r="A274" s="18"/>
      <c r="B274" s="11"/>
      <c r="D274" s="19"/>
      <c r="E274" s="19"/>
      <c r="F274" s="19"/>
      <c r="G274" s="20"/>
      <c r="H274" s="20"/>
      <c r="I274" s="19"/>
      <c r="J274" s="22"/>
      <c r="K274" s="22"/>
      <c r="L274" s="23"/>
      <c r="M274" s="24"/>
      <c r="N274" s="25"/>
      <c r="O274" s="26"/>
      <c r="P274" s="27"/>
      <c r="R274" s="19"/>
      <c r="S274" s="20"/>
      <c r="T274" s="28"/>
      <c r="U274" s="29"/>
      <c r="W274" s="25"/>
      <c r="Z274" s="26"/>
      <c r="AB274" s="30"/>
      <c r="AJ274" s="29"/>
      <c r="AK274" s="31"/>
      <c r="AL274" s="22"/>
    </row>
    <row r="275" spans="1:38" x14ac:dyDescent="0.3">
      <c r="A275" s="18"/>
      <c r="B275" s="11"/>
      <c r="D275" s="19"/>
      <c r="E275" s="19"/>
      <c r="F275" s="19"/>
      <c r="G275" s="20"/>
      <c r="H275" s="20"/>
      <c r="J275" s="22"/>
      <c r="K275" s="22"/>
      <c r="L275" s="23"/>
      <c r="M275" s="24"/>
      <c r="N275" s="25"/>
      <c r="O275" s="26"/>
      <c r="P275" s="27"/>
      <c r="R275" s="19"/>
      <c r="S275" s="20"/>
      <c r="T275" s="28"/>
      <c r="U275" s="29"/>
      <c r="W275" s="25"/>
      <c r="Z275" s="26"/>
      <c r="AB275" s="30"/>
      <c r="AJ275" s="29"/>
      <c r="AK275" s="31"/>
      <c r="AL275" s="22"/>
    </row>
    <row r="276" spans="1:38" x14ac:dyDescent="0.3">
      <c r="A276" s="18"/>
      <c r="B276" s="11"/>
      <c r="D276" s="19"/>
      <c r="E276" s="19"/>
      <c r="F276" s="19"/>
      <c r="G276" s="20"/>
      <c r="H276" s="20"/>
      <c r="I276" s="19"/>
      <c r="J276" s="22"/>
      <c r="K276" s="22"/>
      <c r="L276" s="23"/>
      <c r="M276" s="24"/>
      <c r="N276" s="25"/>
      <c r="O276" s="26"/>
      <c r="P276" s="27"/>
      <c r="R276" s="19"/>
      <c r="S276" s="20"/>
      <c r="T276" s="28"/>
      <c r="U276" s="29"/>
      <c r="W276" s="25"/>
      <c r="Z276" s="26"/>
      <c r="AB276" s="30"/>
      <c r="AJ276" s="29"/>
      <c r="AK276" s="31"/>
      <c r="AL276" s="22"/>
    </row>
    <row r="277" spans="1:38" x14ac:dyDescent="0.3">
      <c r="A277" s="18"/>
      <c r="B277" s="11"/>
      <c r="D277" s="19"/>
      <c r="E277" s="19"/>
      <c r="F277" s="19"/>
      <c r="G277" s="20"/>
      <c r="H277" s="20"/>
      <c r="I277" s="19"/>
      <c r="J277" s="22"/>
      <c r="K277" s="22"/>
      <c r="L277" s="23"/>
      <c r="M277" s="24"/>
      <c r="N277" s="25"/>
      <c r="O277" s="26"/>
      <c r="P277" s="27"/>
      <c r="R277" s="19"/>
      <c r="S277" s="20"/>
      <c r="T277" s="28"/>
      <c r="U277" s="29"/>
      <c r="W277" s="25"/>
      <c r="Z277" s="26"/>
      <c r="AB277" s="30"/>
      <c r="AJ277" s="29"/>
      <c r="AK277" s="31"/>
      <c r="AL277" s="22"/>
    </row>
    <row r="278" spans="1:38" x14ac:dyDescent="0.3">
      <c r="A278" s="18"/>
      <c r="B278" s="11"/>
      <c r="D278" s="19"/>
      <c r="E278" s="19"/>
      <c r="F278" s="19"/>
      <c r="G278" s="20"/>
      <c r="H278" s="20"/>
      <c r="J278" s="22"/>
      <c r="K278" s="22"/>
      <c r="L278" s="23"/>
      <c r="M278" s="24"/>
      <c r="N278" s="25"/>
      <c r="O278" s="26"/>
      <c r="P278" s="27"/>
      <c r="R278" s="19"/>
      <c r="S278" s="20"/>
      <c r="T278" s="28"/>
      <c r="U278" s="29"/>
      <c r="W278" s="25"/>
      <c r="Z278" s="26"/>
      <c r="AB278" s="30"/>
      <c r="AJ278" s="29"/>
      <c r="AK278" s="31"/>
      <c r="AL278" s="22"/>
    </row>
    <row r="279" spans="1:38" x14ac:dyDescent="0.3">
      <c r="A279" s="18"/>
      <c r="B279" s="11"/>
      <c r="D279" s="19"/>
      <c r="E279" s="19"/>
      <c r="F279" s="19"/>
      <c r="G279" s="20"/>
      <c r="H279" s="20"/>
      <c r="I279" s="19"/>
      <c r="J279" s="22"/>
      <c r="K279" s="22"/>
      <c r="L279" s="23"/>
      <c r="M279" s="24"/>
      <c r="N279" s="25"/>
      <c r="O279" s="26"/>
      <c r="P279" s="27"/>
      <c r="R279" s="19"/>
      <c r="S279" s="20"/>
      <c r="T279" s="28"/>
      <c r="U279" s="29"/>
      <c r="W279" s="25"/>
      <c r="Z279" s="26"/>
      <c r="AB279" s="30"/>
      <c r="AJ279" s="29"/>
      <c r="AK279" s="31"/>
      <c r="AL279" s="22"/>
    </row>
    <row r="280" spans="1:38" x14ac:dyDescent="0.3">
      <c r="A280" s="18"/>
      <c r="B280" s="11"/>
      <c r="D280" s="19"/>
      <c r="E280" s="19"/>
      <c r="F280" s="19"/>
      <c r="G280" s="20"/>
      <c r="H280" s="20"/>
      <c r="J280" s="22"/>
      <c r="K280" s="22"/>
      <c r="L280" s="23"/>
      <c r="M280" s="24"/>
      <c r="N280" s="25"/>
      <c r="O280" s="26"/>
      <c r="P280" s="27"/>
      <c r="R280" s="19"/>
      <c r="S280" s="20"/>
      <c r="T280" s="28"/>
      <c r="U280" s="29"/>
      <c r="W280" s="25"/>
      <c r="Z280" s="26"/>
      <c r="AB280" s="30"/>
      <c r="AJ280" s="29"/>
      <c r="AK280" s="31"/>
      <c r="AL280" s="22"/>
    </row>
    <row r="281" spans="1:38" x14ac:dyDescent="0.3">
      <c r="A281" s="18"/>
      <c r="B281" s="11"/>
      <c r="D281" s="19"/>
      <c r="E281" s="19"/>
      <c r="F281" s="19"/>
      <c r="G281" s="20"/>
      <c r="H281" s="20"/>
      <c r="I281" s="19"/>
      <c r="J281" s="22"/>
      <c r="K281" s="22"/>
      <c r="L281" s="23"/>
      <c r="M281" s="24"/>
      <c r="N281" s="25"/>
      <c r="O281" s="26"/>
      <c r="P281" s="27"/>
      <c r="R281" s="19"/>
      <c r="S281" s="20"/>
      <c r="T281" s="28"/>
      <c r="U281" s="29"/>
      <c r="W281" s="25"/>
      <c r="Z281" s="26"/>
      <c r="AB281" s="30"/>
      <c r="AJ281" s="29"/>
      <c r="AK281" s="31"/>
      <c r="AL281" s="22"/>
    </row>
    <row r="282" spans="1:38" x14ac:dyDescent="0.3">
      <c r="A282" s="18"/>
      <c r="B282" s="11"/>
      <c r="D282" s="19"/>
      <c r="E282" s="19"/>
      <c r="F282" s="19"/>
      <c r="G282" s="20"/>
      <c r="H282" s="20"/>
      <c r="I282" s="19"/>
      <c r="J282" s="22"/>
      <c r="K282" s="22"/>
      <c r="L282" s="23"/>
      <c r="M282" s="24"/>
      <c r="N282" s="25"/>
      <c r="O282" s="26"/>
      <c r="P282" s="27"/>
      <c r="R282" s="19"/>
      <c r="S282" s="20"/>
      <c r="T282" s="28"/>
      <c r="U282" s="29"/>
      <c r="W282" s="25"/>
      <c r="Z282" s="26"/>
      <c r="AB282" s="30"/>
      <c r="AJ282" s="29"/>
      <c r="AK282" s="31"/>
      <c r="AL282" s="22"/>
    </row>
    <row r="283" spans="1:38" x14ac:dyDescent="0.3">
      <c r="A283" s="18"/>
      <c r="B283" s="11"/>
      <c r="D283" s="19"/>
      <c r="E283" s="19"/>
      <c r="F283" s="19"/>
      <c r="G283" s="20"/>
      <c r="H283" s="20"/>
      <c r="I283" s="19"/>
      <c r="J283" s="22"/>
      <c r="K283" s="22"/>
      <c r="L283" s="23"/>
      <c r="M283" s="24"/>
      <c r="N283" s="25"/>
      <c r="O283" s="26"/>
      <c r="P283" s="27"/>
      <c r="R283" s="19"/>
      <c r="S283" s="20"/>
      <c r="T283" s="28"/>
      <c r="U283" s="29"/>
      <c r="W283" s="25"/>
      <c r="Z283" s="26"/>
      <c r="AB283" s="30"/>
      <c r="AJ283" s="29"/>
      <c r="AK283" s="31"/>
      <c r="AL283" s="22"/>
    </row>
    <row r="284" spans="1:38" x14ac:dyDescent="0.3">
      <c r="A284" s="18"/>
      <c r="B284" s="11"/>
      <c r="D284" s="19"/>
      <c r="E284" s="19"/>
      <c r="F284" s="19"/>
      <c r="G284" s="20"/>
      <c r="H284" s="20"/>
      <c r="I284" s="19"/>
      <c r="J284" s="22"/>
      <c r="K284" s="22"/>
      <c r="L284" s="23"/>
      <c r="M284" s="24"/>
      <c r="N284" s="25"/>
      <c r="O284" s="26"/>
      <c r="P284" s="27"/>
      <c r="R284" s="19"/>
      <c r="S284" s="20"/>
      <c r="T284" s="28"/>
      <c r="U284" s="29"/>
      <c r="W284" s="25"/>
      <c r="Z284" s="26"/>
      <c r="AB284" s="30"/>
      <c r="AJ284" s="29"/>
      <c r="AK284" s="31"/>
      <c r="AL284" s="22"/>
    </row>
    <row r="285" spans="1:38" x14ac:dyDescent="0.3">
      <c r="A285" s="18"/>
      <c r="B285" s="11"/>
      <c r="D285" s="19"/>
      <c r="E285" s="19"/>
      <c r="F285" s="19"/>
      <c r="G285" s="20"/>
      <c r="H285" s="20"/>
      <c r="J285" s="22"/>
      <c r="K285" s="22"/>
      <c r="L285" s="23"/>
      <c r="M285" s="24"/>
      <c r="N285" s="25"/>
      <c r="O285" s="26"/>
      <c r="P285" s="27"/>
      <c r="R285" s="19"/>
      <c r="S285" s="20"/>
      <c r="T285" s="28"/>
      <c r="U285" s="29"/>
      <c r="W285" s="25"/>
      <c r="Z285" s="26"/>
      <c r="AB285" s="30"/>
      <c r="AJ285" s="29"/>
      <c r="AK285" s="31"/>
      <c r="AL285" s="22"/>
    </row>
    <row r="286" spans="1:38" x14ac:dyDescent="0.3">
      <c r="A286" s="18"/>
      <c r="B286" s="11"/>
      <c r="D286" s="19"/>
      <c r="E286" s="19"/>
      <c r="F286" s="19"/>
      <c r="G286" s="20"/>
      <c r="H286" s="20"/>
      <c r="J286" s="22"/>
      <c r="K286" s="22"/>
      <c r="L286" s="23"/>
      <c r="M286" s="24"/>
      <c r="N286" s="25"/>
      <c r="O286" s="26"/>
      <c r="P286" s="27"/>
      <c r="R286" s="19"/>
      <c r="S286" s="20"/>
      <c r="T286" s="28"/>
      <c r="U286" s="29"/>
      <c r="W286" s="25"/>
      <c r="Z286" s="26"/>
      <c r="AB286" s="30"/>
      <c r="AJ286" s="29"/>
      <c r="AK286" s="31"/>
      <c r="AL286" s="22"/>
    </row>
    <row r="287" spans="1:38" x14ac:dyDescent="0.3">
      <c r="A287" s="18"/>
      <c r="B287" s="11"/>
      <c r="D287" s="19"/>
      <c r="E287" s="19"/>
      <c r="F287" s="19"/>
      <c r="G287" s="20"/>
      <c r="H287" s="20"/>
      <c r="I287" s="19"/>
      <c r="J287" s="22"/>
      <c r="K287" s="22"/>
      <c r="L287" s="23"/>
      <c r="M287" s="24"/>
      <c r="N287" s="25"/>
      <c r="O287" s="26"/>
      <c r="P287" s="27"/>
      <c r="R287" s="19"/>
      <c r="S287" s="20"/>
      <c r="T287" s="28"/>
      <c r="U287" s="29"/>
      <c r="W287" s="25"/>
      <c r="Z287" s="26"/>
      <c r="AB287" s="30"/>
      <c r="AJ287" s="29"/>
      <c r="AK287" s="31"/>
      <c r="AL287" s="22"/>
    </row>
    <row r="288" spans="1:38" x14ac:dyDescent="0.3">
      <c r="A288" s="18"/>
      <c r="B288" s="11"/>
      <c r="D288" s="19"/>
      <c r="E288" s="19"/>
      <c r="F288" s="19"/>
      <c r="G288" s="20"/>
      <c r="H288" s="20"/>
      <c r="I288" s="19"/>
      <c r="J288" s="22"/>
      <c r="K288" s="22"/>
      <c r="L288" s="23"/>
      <c r="M288" s="24"/>
      <c r="N288" s="25"/>
      <c r="O288" s="26"/>
      <c r="P288" s="27"/>
      <c r="R288" s="19"/>
      <c r="S288" s="20"/>
      <c r="T288" s="28"/>
      <c r="U288" s="29"/>
      <c r="W288" s="25"/>
      <c r="Z288" s="26"/>
      <c r="AB288" s="30"/>
      <c r="AJ288" s="29"/>
      <c r="AK288" s="31"/>
      <c r="AL288" s="22"/>
    </row>
    <row r="289" spans="1:38" x14ac:dyDescent="0.3">
      <c r="A289" s="18"/>
      <c r="B289" s="11"/>
      <c r="D289" s="19"/>
      <c r="E289" s="19"/>
      <c r="F289" s="19"/>
      <c r="G289" s="20"/>
      <c r="H289" s="20"/>
      <c r="I289" s="19"/>
      <c r="J289" s="22"/>
      <c r="K289" s="22"/>
      <c r="L289" s="23"/>
      <c r="M289" s="24"/>
      <c r="N289" s="25"/>
      <c r="O289" s="26"/>
      <c r="P289" s="27"/>
      <c r="R289" s="19"/>
      <c r="S289" s="20"/>
      <c r="T289" s="28"/>
      <c r="U289" s="29"/>
      <c r="W289" s="25"/>
      <c r="Z289" s="26"/>
      <c r="AB289" s="30"/>
      <c r="AJ289" s="29"/>
      <c r="AK289" s="31"/>
      <c r="AL289" s="22"/>
    </row>
    <row r="290" spans="1:38" x14ac:dyDescent="0.3">
      <c r="A290" s="18"/>
      <c r="B290" s="11"/>
      <c r="D290" s="19"/>
      <c r="E290" s="19"/>
      <c r="F290" s="19"/>
      <c r="G290" s="20"/>
      <c r="H290" s="20"/>
      <c r="J290" s="22"/>
      <c r="K290" s="22"/>
      <c r="L290" s="23"/>
      <c r="M290" s="24"/>
      <c r="N290" s="25"/>
      <c r="O290" s="26"/>
      <c r="P290" s="27"/>
      <c r="R290" s="19"/>
      <c r="S290" s="20"/>
      <c r="T290" s="28"/>
      <c r="U290" s="29"/>
      <c r="W290" s="25"/>
      <c r="Z290" s="26"/>
      <c r="AB290" s="30"/>
      <c r="AJ290" s="29"/>
      <c r="AK290" s="31"/>
      <c r="AL290" s="22"/>
    </row>
    <row r="291" spans="1:38" x14ac:dyDescent="0.3">
      <c r="A291" s="18"/>
      <c r="B291" s="11"/>
      <c r="D291" s="19"/>
      <c r="E291" s="19"/>
      <c r="F291" s="19"/>
      <c r="G291" s="20"/>
      <c r="H291" s="20"/>
      <c r="I291" s="19"/>
      <c r="J291" s="22"/>
      <c r="K291" s="22"/>
      <c r="L291" s="23"/>
      <c r="M291" s="24"/>
      <c r="N291" s="25"/>
      <c r="O291" s="26"/>
      <c r="P291" s="27"/>
      <c r="R291" s="19"/>
      <c r="S291" s="20"/>
      <c r="T291" s="28"/>
      <c r="U291" s="29"/>
      <c r="W291" s="25"/>
      <c r="Z291" s="26"/>
      <c r="AB291" s="30"/>
      <c r="AJ291" s="29"/>
      <c r="AK291" s="31"/>
      <c r="AL291" s="22"/>
    </row>
    <row r="292" spans="1:38" x14ac:dyDescent="0.3">
      <c r="A292" s="18"/>
      <c r="B292" s="11"/>
      <c r="D292" s="19"/>
      <c r="E292" s="19"/>
      <c r="F292" s="19"/>
      <c r="G292" s="20"/>
      <c r="H292" s="20"/>
      <c r="J292" s="22"/>
      <c r="K292" s="22"/>
      <c r="L292" s="23"/>
      <c r="M292" s="24"/>
      <c r="N292" s="25"/>
      <c r="O292" s="26"/>
      <c r="P292" s="27"/>
      <c r="R292" s="19"/>
      <c r="S292" s="20"/>
      <c r="T292" s="28"/>
      <c r="U292" s="29"/>
      <c r="W292" s="25"/>
      <c r="Z292" s="26"/>
      <c r="AB292" s="30"/>
      <c r="AJ292" s="29"/>
      <c r="AK292" s="31"/>
      <c r="AL292" s="22"/>
    </row>
    <row r="293" spans="1:38" x14ac:dyDescent="0.3">
      <c r="A293" s="18"/>
      <c r="B293" s="11"/>
      <c r="D293" s="19"/>
      <c r="E293" s="19"/>
      <c r="F293" s="19"/>
      <c r="G293" s="20"/>
      <c r="H293" s="20"/>
      <c r="I293" s="19"/>
      <c r="J293" s="22"/>
      <c r="K293" s="22"/>
      <c r="L293" s="34"/>
      <c r="M293" s="24"/>
      <c r="N293" s="25"/>
      <c r="O293" s="26"/>
      <c r="P293" s="27"/>
      <c r="R293" s="19"/>
      <c r="S293" s="20"/>
      <c r="T293" s="28"/>
      <c r="U293" s="29"/>
      <c r="W293" s="25"/>
      <c r="Z293" s="26"/>
      <c r="AB293" s="30"/>
      <c r="AJ293" s="29"/>
      <c r="AK293" s="31"/>
      <c r="AL293" s="22"/>
    </row>
    <row r="294" spans="1:38" x14ac:dyDescent="0.3">
      <c r="A294" s="18"/>
      <c r="B294" s="11"/>
      <c r="D294" s="19"/>
      <c r="E294" s="19"/>
      <c r="F294" s="19"/>
      <c r="G294" s="20"/>
      <c r="H294" s="20"/>
      <c r="I294" s="19"/>
      <c r="J294" s="22"/>
      <c r="K294" s="22"/>
      <c r="L294" s="23"/>
      <c r="M294" s="24"/>
      <c r="N294" s="25"/>
      <c r="O294" s="26"/>
      <c r="P294" s="27"/>
      <c r="R294" s="19"/>
      <c r="S294" s="20"/>
      <c r="T294" s="28"/>
      <c r="U294" s="29"/>
      <c r="W294" s="25"/>
      <c r="Z294" s="26"/>
      <c r="AB294" s="30"/>
      <c r="AJ294" s="29"/>
      <c r="AK294" s="31"/>
      <c r="AL294" s="22"/>
    </row>
    <row r="295" spans="1:38" x14ac:dyDescent="0.3">
      <c r="A295" s="18"/>
      <c r="B295" s="11"/>
      <c r="D295" s="19"/>
      <c r="E295" s="19"/>
      <c r="F295" s="19"/>
      <c r="G295" s="20"/>
      <c r="H295" s="20"/>
      <c r="J295" s="22"/>
      <c r="K295" s="22"/>
      <c r="L295" s="23"/>
      <c r="M295" s="24"/>
      <c r="N295" s="25"/>
      <c r="O295" s="26"/>
      <c r="P295" s="27"/>
      <c r="R295" s="19"/>
      <c r="S295" s="20"/>
      <c r="T295" s="28"/>
      <c r="U295" s="29"/>
      <c r="W295" s="25"/>
      <c r="Z295" s="26"/>
      <c r="AB295" s="30"/>
      <c r="AJ295" s="29"/>
      <c r="AK295" s="31"/>
      <c r="AL295" s="22"/>
    </row>
    <row r="296" spans="1:38" x14ac:dyDescent="0.3">
      <c r="A296" s="18"/>
      <c r="B296" s="11"/>
      <c r="D296" s="19"/>
      <c r="E296" s="19"/>
      <c r="F296" s="19"/>
      <c r="G296" s="20"/>
      <c r="H296" s="20"/>
      <c r="I296" s="19"/>
      <c r="J296" s="22"/>
      <c r="K296" s="22"/>
      <c r="L296" s="23"/>
      <c r="M296" s="24"/>
      <c r="N296" s="25"/>
      <c r="O296" s="26"/>
      <c r="P296" s="27"/>
      <c r="R296" s="19"/>
      <c r="S296" s="20"/>
      <c r="T296" s="28"/>
      <c r="U296" s="29"/>
      <c r="W296" s="25"/>
      <c r="Z296" s="26"/>
      <c r="AB296" s="30"/>
      <c r="AJ296" s="29"/>
      <c r="AK296" s="31"/>
      <c r="AL296" s="22"/>
    </row>
    <row r="297" spans="1:38" x14ac:dyDescent="0.3">
      <c r="A297" s="18"/>
      <c r="B297" s="11"/>
      <c r="D297" s="19"/>
      <c r="E297" s="19"/>
      <c r="F297" s="19"/>
      <c r="G297" s="20"/>
      <c r="H297" s="20"/>
      <c r="J297" s="22"/>
      <c r="K297" s="22"/>
      <c r="L297" s="23"/>
      <c r="M297" s="24"/>
      <c r="N297" s="25"/>
      <c r="O297" s="26"/>
      <c r="P297" s="27"/>
      <c r="R297" s="19"/>
      <c r="S297" s="20"/>
      <c r="T297" s="28"/>
      <c r="U297" s="29"/>
      <c r="W297" s="25"/>
      <c r="Z297" s="26"/>
      <c r="AB297" s="30"/>
      <c r="AJ297" s="29"/>
      <c r="AK297" s="31"/>
      <c r="AL297" s="22"/>
    </row>
    <row r="298" spans="1:38" x14ac:dyDescent="0.3">
      <c r="A298" s="18"/>
      <c r="B298" s="11"/>
      <c r="D298" s="19"/>
      <c r="E298" s="19"/>
      <c r="F298" s="19"/>
      <c r="G298" s="20"/>
      <c r="H298" s="20"/>
      <c r="I298" s="19"/>
      <c r="J298" s="22"/>
      <c r="K298" s="22"/>
      <c r="L298" s="23"/>
      <c r="M298" s="24"/>
      <c r="N298" s="25"/>
      <c r="O298" s="26"/>
      <c r="P298" s="27"/>
      <c r="R298" s="19"/>
      <c r="S298" s="20"/>
      <c r="T298" s="28"/>
      <c r="U298" s="29"/>
      <c r="W298" s="25"/>
      <c r="Z298" s="26"/>
      <c r="AB298" s="30"/>
      <c r="AJ298" s="29"/>
      <c r="AK298" s="31"/>
      <c r="AL298" s="22"/>
    </row>
    <row r="299" spans="1:38" x14ac:dyDescent="0.3">
      <c r="A299" s="18"/>
      <c r="B299" s="11"/>
      <c r="D299" s="19"/>
      <c r="E299" s="19"/>
      <c r="F299" s="19"/>
      <c r="G299" s="20"/>
      <c r="H299" s="20"/>
      <c r="I299" s="19"/>
      <c r="J299" s="22"/>
      <c r="K299" s="22"/>
      <c r="L299" s="23"/>
      <c r="M299" s="24"/>
      <c r="N299" s="25"/>
      <c r="O299" s="26"/>
      <c r="P299" s="27"/>
      <c r="R299" s="19"/>
      <c r="S299" s="20"/>
      <c r="T299" s="28"/>
      <c r="U299" s="29"/>
      <c r="W299" s="25"/>
      <c r="Z299" s="26"/>
      <c r="AB299" s="30"/>
      <c r="AJ299" s="29"/>
      <c r="AK299" s="31"/>
      <c r="AL299" s="22"/>
    </row>
    <row r="300" spans="1:38" x14ac:dyDescent="0.3">
      <c r="A300" s="18"/>
      <c r="B300" s="11"/>
      <c r="D300" s="19"/>
      <c r="E300" s="19"/>
      <c r="F300" s="19"/>
      <c r="G300" s="20"/>
      <c r="H300" s="20"/>
      <c r="J300" s="22"/>
      <c r="K300" s="22"/>
      <c r="L300" s="23"/>
      <c r="M300" s="24"/>
      <c r="N300" s="25"/>
      <c r="O300" s="26"/>
      <c r="P300" s="27"/>
      <c r="R300" s="19"/>
      <c r="S300" s="20"/>
      <c r="T300" s="28"/>
      <c r="U300" s="29"/>
      <c r="W300" s="25"/>
      <c r="Z300" s="26"/>
      <c r="AB300" s="30"/>
      <c r="AJ300" s="29"/>
      <c r="AK300" s="31"/>
      <c r="AL300" s="22"/>
    </row>
    <row r="301" spans="1:38" x14ac:dyDescent="0.3">
      <c r="A301" s="18"/>
      <c r="B301" s="11"/>
      <c r="D301" s="19"/>
      <c r="E301" s="19"/>
      <c r="F301" s="19"/>
      <c r="G301" s="20"/>
      <c r="H301" s="20"/>
      <c r="I301" s="19"/>
      <c r="J301" s="22"/>
      <c r="K301" s="22"/>
      <c r="L301" s="23"/>
      <c r="M301" s="24"/>
      <c r="N301" s="25"/>
      <c r="O301" s="26"/>
      <c r="P301" s="27"/>
      <c r="R301" s="19"/>
      <c r="S301" s="20"/>
      <c r="T301" s="28"/>
      <c r="U301" s="29"/>
      <c r="W301" s="25"/>
      <c r="Z301" s="26"/>
      <c r="AB301" s="30"/>
      <c r="AJ301" s="29"/>
      <c r="AK301" s="31"/>
      <c r="AL301" s="22"/>
    </row>
    <row r="302" spans="1:38" x14ac:dyDescent="0.3">
      <c r="A302" s="18"/>
      <c r="B302" s="11"/>
      <c r="D302" s="19"/>
      <c r="E302" s="19"/>
      <c r="F302" s="19"/>
      <c r="G302" s="20"/>
      <c r="H302" s="20"/>
      <c r="J302" s="22"/>
      <c r="K302" s="22"/>
      <c r="L302" s="23"/>
      <c r="M302" s="24"/>
      <c r="N302" s="25"/>
      <c r="O302" s="26"/>
      <c r="P302" s="27"/>
      <c r="R302" s="19"/>
      <c r="S302" s="20"/>
      <c r="T302" s="28"/>
      <c r="U302" s="29"/>
      <c r="W302" s="25"/>
      <c r="Z302" s="26"/>
      <c r="AB302" s="30"/>
      <c r="AJ302" s="29"/>
      <c r="AK302" s="31"/>
      <c r="AL302" s="22"/>
    </row>
    <row r="303" spans="1:38" x14ac:dyDescent="0.3">
      <c r="A303" s="18"/>
      <c r="B303" s="11"/>
      <c r="D303" s="19"/>
      <c r="E303" s="19"/>
      <c r="F303" s="19"/>
      <c r="G303" s="20"/>
      <c r="H303" s="20"/>
      <c r="J303" s="22"/>
      <c r="K303" s="22"/>
      <c r="L303" s="23"/>
      <c r="M303" s="24"/>
      <c r="N303" s="25"/>
      <c r="O303" s="26"/>
      <c r="P303" s="27"/>
      <c r="R303" s="19"/>
      <c r="S303" s="20"/>
      <c r="T303" s="28"/>
      <c r="U303" s="29"/>
      <c r="W303" s="25"/>
      <c r="Z303" s="26"/>
      <c r="AB303" s="30"/>
      <c r="AJ303" s="29"/>
      <c r="AK303" s="31"/>
      <c r="AL303" s="22"/>
    </row>
    <row r="304" spans="1:38" x14ac:dyDescent="0.3">
      <c r="A304" s="18"/>
      <c r="B304" s="11"/>
      <c r="D304" s="19"/>
      <c r="E304" s="19"/>
      <c r="F304" s="19"/>
      <c r="G304" s="20"/>
      <c r="H304" s="20"/>
      <c r="I304" s="19"/>
      <c r="J304" s="22"/>
      <c r="K304" s="22"/>
      <c r="L304" s="23"/>
      <c r="M304" s="24"/>
      <c r="N304" s="25"/>
      <c r="O304" s="26"/>
      <c r="P304" s="27"/>
      <c r="R304" s="19"/>
      <c r="S304" s="20"/>
      <c r="T304" s="28"/>
      <c r="U304" s="29"/>
      <c r="W304" s="25"/>
      <c r="Z304" s="26"/>
      <c r="AB304" s="30"/>
      <c r="AJ304" s="29"/>
      <c r="AK304" s="31"/>
      <c r="AL304" s="22"/>
    </row>
    <row r="305" spans="1:38" x14ac:dyDescent="0.3">
      <c r="A305" s="18"/>
      <c r="B305" s="11"/>
      <c r="D305" s="19"/>
      <c r="E305" s="19"/>
      <c r="F305" s="19"/>
      <c r="G305" s="20"/>
      <c r="H305" s="20"/>
      <c r="I305" s="19"/>
      <c r="J305" s="22"/>
      <c r="K305" s="22"/>
      <c r="L305" s="23"/>
      <c r="M305" s="24"/>
      <c r="N305" s="25"/>
      <c r="O305" s="26"/>
      <c r="P305" s="27"/>
      <c r="R305" s="19"/>
      <c r="S305" s="20"/>
      <c r="T305" s="28"/>
      <c r="U305" s="29"/>
      <c r="W305" s="25"/>
      <c r="Z305" s="26"/>
      <c r="AB305" s="30"/>
      <c r="AJ305" s="29"/>
      <c r="AK305" s="31"/>
      <c r="AL305" s="22"/>
    </row>
    <row r="306" spans="1:38" x14ac:dyDescent="0.3">
      <c r="A306" s="18"/>
      <c r="B306" s="11"/>
      <c r="D306" s="19"/>
      <c r="E306" s="19"/>
      <c r="F306" s="19"/>
      <c r="G306" s="20"/>
      <c r="H306" s="20"/>
      <c r="I306" s="19"/>
      <c r="J306" s="22"/>
      <c r="K306" s="22"/>
      <c r="L306" s="23"/>
      <c r="M306" s="24"/>
      <c r="N306" s="25"/>
      <c r="O306" s="26"/>
      <c r="P306" s="27"/>
      <c r="R306" s="19"/>
      <c r="S306" s="20"/>
      <c r="T306" s="28"/>
      <c r="U306" s="29"/>
      <c r="W306" s="25"/>
      <c r="Z306" s="26"/>
      <c r="AB306" s="30"/>
      <c r="AJ306" s="29"/>
      <c r="AK306" s="31"/>
      <c r="AL306" s="22"/>
    </row>
    <row r="307" spans="1:38" x14ac:dyDescent="0.3">
      <c r="A307" s="18"/>
      <c r="B307" s="11"/>
      <c r="D307" s="19"/>
      <c r="E307" s="19"/>
      <c r="F307" s="19"/>
      <c r="G307" s="20"/>
      <c r="H307" s="20"/>
      <c r="J307" s="22"/>
      <c r="K307" s="22"/>
      <c r="L307" s="23"/>
      <c r="M307" s="24"/>
      <c r="N307" s="25"/>
      <c r="O307" s="26"/>
      <c r="P307" s="27"/>
      <c r="R307" s="19"/>
      <c r="S307" s="20"/>
      <c r="T307" s="28"/>
      <c r="U307" s="29"/>
      <c r="W307" s="25"/>
      <c r="Z307" s="26"/>
      <c r="AB307" s="30"/>
      <c r="AJ307" s="29"/>
      <c r="AK307" s="31"/>
      <c r="AL307" s="22"/>
    </row>
    <row r="308" spans="1:38" x14ac:dyDescent="0.3">
      <c r="A308" s="18"/>
      <c r="B308" s="11"/>
      <c r="D308" s="19"/>
      <c r="E308" s="19"/>
      <c r="F308" s="19"/>
      <c r="G308" s="20"/>
      <c r="H308" s="20"/>
      <c r="I308" s="19"/>
      <c r="J308" s="22"/>
      <c r="K308" s="22"/>
      <c r="L308" s="23"/>
      <c r="M308" s="24"/>
      <c r="N308" s="25"/>
      <c r="O308" s="26"/>
      <c r="P308" s="27"/>
      <c r="R308" s="19"/>
      <c r="S308" s="20"/>
      <c r="T308" s="28"/>
      <c r="U308" s="29"/>
      <c r="W308" s="25"/>
      <c r="Z308" s="26"/>
      <c r="AB308" s="30"/>
      <c r="AJ308" s="29"/>
      <c r="AK308" s="31"/>
      <c r="AL308" s="22"/>
    </row>
    <row r="309" spans="1:38" x14ac:dyDescent="0.3">
      <c r="A309" s="18"/>
      <c r="B309" s="11"/>
      <c r="D309" s="19"/>
      <c r="E309" s="19"/>
      <c r="F309" s="19"/>
      <c r="G309" s="20"/>
      <c r="H309" s="20"/>
      <c r="I309" s="19"/>
      <c r="J309" s="22"/>
      <c r="K309" s="22"/>
      <c r="L309" s="23"/>
      <c r="M309" s="24"/>
      <c r="N309" s="25"/>
      <c r="O309" s="26"/>
      <c r="P309" s="27"/>
      <c r="R309" s="19"/>
      <c r="S309" s="20"/>
      <c r="T309" s="28"/>
      <c r="U309" s="29"/>
      <c r="W309" s="25"/>
      <c r="Z309" s="26"/>
      <c r="AB309" s="30"/>
      <c r="AJ309" s="29"/>
      <c r="AK309" s="31"/>
      <c r="AL309" s="22"/>
    </row>
    <row r="310" spans="1:38" x14ac:dyDescent="0.3">
      <c r="A310" s="18"/>
      <c r="B310" s="11"/>
      <c r="D310" s="19"/>
      <c r="E310" s="19"/>
      <c r="F310" s="19"/>
      <c r="G310" s="20"/>
      <c r="H310" s="20"/>
      <c r="J310" s="22"/>
      <c r="K310" s="22"/>
      <c r="L310" s="23"/>
      <c r="M310" s="24"/>
      <c r="N310" s="25"/>
      <c r="O310" s="26"/>
      <c r="P310" s="27"/>
      <c r="R310" s="19"/>
      <c r="S310" s="20"/>
      <c r="T310" s="28"/>
      <c r="U310" s="29"/>
      <c r="W310" s="25"/>
      <c r="Z310" s="26"/>
      <c r="AB310" s="30"/>
      <c r="AJ310" s="29"/>
      <c r="AK310" s="31"/>
      <c r="AL310" s="22"/>
    </row>
    <row r="311" spans="1:38" x14ac:dyDescent="0.3">
      <c r="A311" s="18"/>
      <c r="B311" s="11"/>
      <c r="D311" s="19"/>
      <c r="E311" s="19"/>
      <c r="F311" s="19"/>
      <c r="G311" s="20"/>
      <c r="H311" s="20"/>
      <c r="I311" s="19"/>
      <c r="J311" s="22"/>
      <c r="K311" s="22"/>
      <c r="L311" s="23"/>
      <c r="M311" s="24"/>
      <c r="N311" s="25"/>
      <c r="O311" s="26"/>
      <c r="P311" s="27"/>
      <c r="R311" s="19"/>
      <c r="S311" s="20"/>
      <c r="T311" s="28"/>
      <c r="U311" s="29"/>
      <c r="W311" s="25"/>
      <c r="Z311" s="26"/>
      <c r="AB311" s="30"/>
      <c r="AJ311" s="29"/>
      <c r="AK311" s="31"/>
      <c r="AL311" s="22"/>
    </row>
    <row r="312" spans="1:38" x14ac:dyDescent="0.3">
      <c r="A312" s="18"/>
      <c r="B312" s="11"/>
      <c r="D312" s="19"/>
      <c r="E312" s="19"/>
      <c r="F312" s="19"/>
      <c r="G312" s="20"/>
      <c r="H312" s="20"/>
      <c r="I312" s="19"/>
      <c r="J312" s="22"/>
      <c r="K312" s="22"/>
      <c r="L312" s="23"/>
      <c r="M312" s="24"/>
      <c r="N312" s="25"/>
      <c r="O312" s="26"/>
      <c r="P312" s="27"/>
      <c r="R312" s="19"/>
      <c r="S312" s="20"/>
      <c r="T312" s="28"/>
      <c r="U312" s="29"/>
      <c r="W312" s="25"/>
      <c r="Z312" s="26"/>
      <c r="AB312" s="30"/>
      <c r="AJ312" s="29"/>
      <c r="AK312" s="31"/>
      <c r="AL312" s="22"/>
    </row>
    <row r="313" spans="1:38" x14ac:dyDescent="0.3">
      <c r="A313" s="18"/>
      <c r="B313" s="11"/>
      <c r="D313" s="19"/>
      <c r="E313" s="19"/>
      <c r="F313" s="19"/>
      <c r="G313" s="20"/>
      <c r="H313" s="20"/>
      <c r="I313" s="19"/>
      <c r="J313" s="22"/>
      <c r="K313" s="22"/>
      <c r="L313" s="23"/>
      <c r="M313" s="24"/>
      <c r="N313" s="25"/>
      <c r="O313" s="26"/>
      <c r="P313" s="27"/>
      <c r="R313" s="19"/>
      <c r="S313" s="20"/>
      <c r="T313" s="28"/>
      <c r="U313" s="29"/>
      <c r="W313" s="25"/>
      <c r="Z313" s="26"/>
      <c r="AB313" s="30"/>
      <c r="AJ313" s="29"/>
      <c r="AK313" s="31"/>
      <c r="AL313" s="22"/>
    </row>
    <row r="314" spans="1:38" x14ac:dyDescent="0.3">
      <c r="A314" s="18"/>
      <c r="B314" s="11"/>
      <c r="D314" s="19"/>
      <c r="E314" s="19"/>
      <c r="F314" s="19"/>
      <c r="G314" s="20"/>
      <c r="H314" s="20"/>
      <c r="I314" s="19"/>
      <c r="J314" s="22"/>
      <c r="K314" s="22"/>
      <c r="L314" s="23"/>
      <c r="M314" s="24"/>
      <c r="N314" s="25"/>
      <c r="O314" s="26"/>
      <c r="P314" s="27"/>
      <c r="R314" s="19"/>
      <c r="S314" s="20"/>
      <c r="T314" s="28"/>
      <c r="U314" s="29"/>
      <c r="W314" s="25"/>
      <c r="Z314" s="26"/>
      <c r="AB314" s="30"/>
      <c r="AJ314" s="29"/>
      <c r="AK314" s="31"/>
      <c r="AL314" s="22"/>
    </row>
    <row r="315" spans="1:38" x14ac:dyDescent="0.3">
      <c r="A315" s="18"/>
      <c r="B315" s="11"/>
      <c r="D315" s="19"/>
      <c r="E315" s="19"/>
      <c r="F315" s="19"/>
      <c r="G315" s="20"/>
      <c r="H315" s="20"/>
      <c r="J315" s="22"/>
      <c r="K315" s="22"/>
      <c r="L315" s="23"/>
      <c r="M315" s="24"/>
      <c r="N315" s="25"/>
      <c r="O315" s="26"/>
      <c r="P315" s="27"/>
      <c r="R315" s="19"/>
      <c r="S315" s="20"/>
      <c r="T315" s="28"/>
      <c r="U315" s="29"/>
      <c r="W315" s="25"/>
      <c r="Z315" s="26"/>
      <c r="AB315" s="30"/>
      <c r="AJ315" s="29"/>
      <c r="AK315" s="31"/>
      <c r="AL315" s="22"/>
    </row>
    <row r="316" spans="1:38" x14ac:dyDescent="0.3">
      <c r="A316" s="18"/>
      <c r="B316" s="11"/>
      <c r="D316" s="19"/>
      <c r="E316" s="19"/>
      <c r="F316" s="19"/>
      <c r="G316" s="20"/>
      <c r="H316" s="20"/>
      <c r="I316" s="19"/>
      <c r="J316" s="22"/>
      <c r="K316" s="22"/>
      <c r="L316" s="23"/>
      <c r="M316" s="24"/>
      <c r="N316" s="25"/>
      <c r="O316" s="26"/>
      <c r="P316" s="27"/>
      <c r="R316" s="19"/>
      <c r="S316" s="20"/>
      <c r="T316" s="28"/>
      <c r="U316" s="29"/>
      <c r="W316" s="25"/>
      <c r="Z316" s="26"/>
      <c r="AB316" s="30"/>
      <c r="AJ316" s="29"/>
      <c r="AK316" s="31"/>
      <c r="AL316" s="22"/>
    </row>
    <row r="317" spans="1:38" x14ac:dyDescent="0.3">
      <c r="A317" s="18"/>
      <c r="B317" s="11"/>
      <c r="D317" s="19"/>
      <c r="E317" s="19"/>
      <c r="F317" s="19"/>
      <c r="G317" s="20"/>
      <c r="H317" s="20"/>
      <c r="I317" s="19"/>
      <c r="J317" s="22"/>
      <c r="K317" s="22"/>
      <c r="L317" s="23"/>
      <c r="M317" s="24"/>
      <c r="N317" s="25"/>
      <c r="O317" s="26"/>
      <c r="P317" s="27"/>
      <c r="R317" s="19"/>
      <c r="S317" s="20"/>
      <c r="T317" s="28"/>
      <c r="U317" s="29"/>
      <c r="W317" s="25"/>
      <c r="Z317" s="26"/>
      <c r="AB317" s="30"/>
      <c r="AJ317" s="29"/>
      <c r="AK317" s="31"/>
      <c r="AL317" s="22"/>
    </row>
    <row r="318" spans="1:38" x14ac:dyDescent="0.3">
      <c r="A318" s="18"/>
      <c r="B318" s="11"/>
      <c r="D318" s="19"/>
      <c r="E318" s="19"/>
      <c r="F318" s="19"/>
      <c r="G318" s="20"/>
      <c r="H318" s="20"/>
      <c r="I318" s="19"/>
      <c r="J318" s="22"/>
      <c r="K318" s="22"/>
      <c r="L318" s="23"/>
      <c r="M318" s="24"/>
      <c r="N318" s="25"/>
      <c r="O318" s="26"/>
      <c r="P318" s="27"/>
      <c r="R318" s="19"/>
      <c r="S318" s="20"/>
      <c r="T318" s="28"/>
      <c r="U318" s="29"/>
      <c r="W318" s="25"/>
      <c r="Z318" s="26"/>
      <c r="AB318" s="30"/>
      <c r="AJ318" s="29"/>
      <c r="AK318" s="31"/>
      <c r="AL318" s="22"/>
    </row>
    <row r="319" spans="1:38" x14ac:dyDescent="0.3">
      <c r="A319" s="18"/>
      <c r="B319" s="11"/>
      <c r="D319" s="19"/>
      <c r="E319" s="19"/>
      <c r="F319" s="19"/>
      <c r="G319" s="20"/>
      <c r="H319" s="20"/>
      <c r="J319" s="22"/>
      <c r="K319" s="22"/>
      <c r="L319" s="23"/>
      <c r="M319" s="24"/>
      <c r="N319" s="25"/>
      <c r="O319" s="26"/>
      <c r="P319" s="27"/>
      <c r="R319" s="19"/>
      <c r="S319" s="20"/>
      <c r="T319" s="28"/>
      <c r="U319" s="29"/>
      <c r="W319" s="25"/>
      <c r="Z319" s="26"/>
      <c r="AB319" s="30"/>
      <c r="AJ319" s="29"/>
      <c r="AK319" s="31"/>
      <c r="AL319" s="22"/>
    </row>
    <row r="320" spans="1:38" x14ac:dyDescent="0.3">
      <c r="A320" s="18"/>
      <c r="B320" s="11"/>
      <c r="D320" s="19"/>
      <c r="E320" s="19"/>
      <c r="F320" s="19"/>
      <c r="G320" s="20"/>
      <c r="H320" s="20"/>
      <c r="I320" s="19"/>
      <c r="J320" s="22"/>
      <c r="K320" s="22"/>
      <c r="L320" s="23"/>
      <c r="M320" s="24"/>
      <c r="N320" s="25"/>
      <c r="O320" s="26"/>
      <c r="P320" s="27"/>
      <c r="R320" s="19"/>
      <c r="S320" s="20"/>
      <c r="T320" s="28"/>
      <c r="U320" s="29"/>
      <c r="W320" s="25"/>
      <c r="Z320" s="26"/>
      <c r="AB320" s="30"/>
      <c r="AJ320" s="29"/>
      <c r="AK320" s="31"/>
      <c r="AL320" s="22"/>
    </row>
    <row r="321" spans="1:38" x14ac:dyDescent="0.3">
      <c r="A321" s="18"/>
      <c r="B321" s="11"/>
      <c r="D321" s="19"/>
      <c r="E321" s="19"/>
      <c r="F321" s="19"/>
      <c r="G321" s="20"/>
      <c r="H321" s="20"/>
      <c r="J321" s="22"/>
      <c r="K321" s="22"/>
      <c r="L321" s="23"/>
      <c r="M321" s="24"/>
      <c r="N321" s="25"/>
      <c r="O321" s="26"/>
      <c r="P321" s="27"/>
      <c r="R321" s="19"/>
      <c r="S321" s="20"/>
      <c r="T321" s="28"/>
      <c r="U321" s="29"/>
      <c r="W321" s="25"/>
      <c r="Z321" s="26"/>
      <c r="AB321" s="30"/>
      <c r="AJ321" s="29"/>
      <c r="AK321" s="31"/>
      <c r="AL321" s="22"/>
    </row>
    <row r="322" spans="1:38" x14ac:dyDescent="0.3">
      <c r="A322" s="18"/>
      <c r="B322" s="11"/>
      <c r="D322" s="19"/>
      <c r="E322" s="19"/>
      <c r="F322" s="19"/>
      <c r="G322" s="20"/>
      <c r="H322" s="20"/>
      <c r="I322" s="19"/>
      <c r="J322" s="22"/>
      <c r="K322" s="22"/>
      <c r="L322" s="23"/>
      <c r="M322" s="24"/>
      <c r="N322" s="25"/>
      <c r="O322" s="26"/>
      <c r="P322" s="27"/>
      <c r="R322" s="19"/>
      <c r="S322" s="20"/>
      <c r="T322" s="28"/>
      <c r="U322" s="29"/>
      <c r="W322" s="25"/>
      <c r="Z322" s="26"/>
      <c r="AB322" s="30"/>
      <c r="AJ322" s="29"/>
      <c r="AK322" s="31"/>
      <c r="AL322" s="22"/>
    </row>
    <row r="323" spans="1:38" x14ac:dyDescent="0.3">
      <c r="A323" s="18"/>
      <c r="B323" s="11"/>
      <c r="D323" s="19"/>
      <c r="E323" s="19"/>
      <c r="F323" s="19"/>
      <c r="G323" s="20"/>
      <c r="H323" s="20"/>
      <c r="I323" s="19"/>
      <c r="J323" s="22"/>
      <c r="K323" s="22"/>
      <c r="L323" s="23"/>
      <c r="M323" s="24"/>
      <c r="N323" s="25"/>
      <c r="O323" s="26"/>
      <c r="P323" s="27"/>
      <c r="R323" s="19"/>
      <c r="S323" s="20"/>
      <c r="T323" s="28"/>
      <c r="U323" s="29"/>
      <c r="W323" s="25"/>
      <c r="Z323" s="26"/>
      <c r="AB323" s="30"/>
      <c r="AJ323" s="29"/>
      <c r="AK323" s="31"/>
      <c r="AL323" s="22"/>
    </row>
    <row r="324" spans="1:38" x14ac:dyDescent="0.3">
      <c r="A324" s="18"/>
      <c r="B324" s="11"/>
      <c r="D324" s="19"/>
      <c r="E324" s="19"/>
      <c r="F324" s="19"/>
      <c r="G324" s="20"/>
      <c r="H324" s="20"/>
      <c r="J324" s="22"/>
      <c r="K324" s="22"/>
      <c r="L324" s="23"/>
      <c r="M324" s="24"/>
      <c r="N324" s="25"/>
      <c r="O324" s="26"/>
      <c r="P324" s="27"/>
      <c r="R324" s="19"/>
      <c r="S324" s="20"/>
      <c r="T324" s="28"/>
      <c r="U324" s="29"/>
      <c r="W324" s="25"/>
      <c r="Z324" s="26"/>
      <c r="AB324" s="30"/>
      <c r="AJ324" s="29"/>
      <c r="AK324" s="31"/>
      <c r="AL324" s="22"/>
    </row>
    <row r="325" spans="1:38" x14ac:dyDescent="0.3">
      <c r="A325" s="18"/>
      <c r="B325" s="11"/>
      <c r="D325" s="19"/>
      <c r="E325" s="19"/>
      <c r="F325" s="19"/>
      <c r="G325" s="20"/>
      <c r="H325" s="20"/>
      <c r="J325" s="22"/>
      <c r="K325" s="22"/>
      <c r="L325" s="23"/>
      <c r="M325" s="24"/>
      <c r="N325" s="25"/>
      <c r="O325" s="26"/>
      <c r="P325" s="27"/>
      <c r="R325" s="19"/>
      <c r="S325" s="20"/>
      <c r="T325" s="28"/>
      <c r="U325" s="29"/>
      <c r="W325" s="25"/>
      <c r="Z325" s="26"/>
      <c r="AB325" s="30"/>
      <c r="AJ325" s="29"/>
      <c r="AK325" s="31"/>
      <c r="AL325" s="22"/>
    </row>
    <row r="326" spans="1:38" x14ac:dyDescent="0.3">
      <c r="A326" s="18"/>
      <c r="B326" s="11"/>
      <c r="D326" s="19"/>
      <c r="E326" s="19"/>
      <c r="F326" s="19"/>
      <c r="G326" s="20"/>
      <c r="H326" s="20"/>
      <c r="I326" s="19"/>
      <c r="J326" s="22"/>
      <c r="K326" s="22"/>
      <c r="L326" s="23"/>
      <c r="M326" s="24"/>
      <c r="N326" s="25"/>
      <c r="O326" s="26"/>
      <c r="P326" s="27"/>
      <c r="R326" s="19"/>
      <c r="S326" s="20"/>
      <c r="T326" s="28"/>
      <c r="U326" s="29"/>
      <c r="W326" s="25"/>
      <c r="Z326" s="26"/>
      <c r="AB326" s="30"/>
      <c r="AJ326" s="29"/>
      <c r="AK326" s="31"/>
      <c r="AL326" s="22"/>
    </row>
    <row r="327" spans="1:38" x14ac:dyDescent="0.3">
      <c r="A327" s="18"/>
      <c r="B327" s="11"/>
      <c r="D327" s="19"/>
      <c r="E327" s="19"/>
      <c r="F327" s="19"/>
      <c r="G327" s="20"/>
      <c r="H327" s="20"/>
      <c r="I327" s="19"/>
      <c r="J327" s="22"/>
      <c r="K327" s="22"/>
      <c r="L327" s="23"/>
      <c r="M327" s="24"/>
      <c r="N327" s="25"/>
      <c r="O327" s="26"/>
      <c r="P327" s="27"/>
      <c r="R327" s="19"/>
      <c r="S327" s="20"/>
      <c r="T327" s="28"/>
      <c r="U327" s="29"/>
      <c r="W327" s="25"/>
      <c r="Z327" s="26"/>
      <c r="AB327" s="30"/>
      <c r="AJ327" s="29"/>
      <c r="AK327" s="31"/>
      <c r="AL327" s="22"/>
    </row>
    <row r="328" spans="1:38" x14ac:dyDescent="0.3">
      <c r="A328" s="18"/>
      <c r="B328" s="11"/>
      <c r="D328" s="19"/>
      <c r="E328" s="19"/>
      <c r="F328" s="19"/>
      <c r="G328" s="20"/>
      <c r="H328" s="20"/>
      <c r="J328" s="22"/>
      <c r="K328" s="22"/>
      <c r="L328" s="23"/>
      <c r="M328" s="24"/>
      <c r="N328" s="25"/>
      <c r="O328" s="26"/>
      <c r="P328" s="27"/>
      <c r="R328" s="19"/>
      <c r="S328" s="20"/>
      <c r="T328" s="28"/>
      <c r="U328" s="29"/>
      <c r="W328" s="25"/>
      <c r="Z328" s="26"/>
      <c r="AB328" s="30"/>
      <c r="AJ328" s="29"/>
      <c r="AK328" s="31"/>
      <c r="AL328" s="22"/>
    </row>
    <row r="329" spans="1:38" x14ac:dyDescent="0.3">
      <c r="A329" s="18"/>
      <c r="B329" s="11"/>
      <c r="D329" s="19"/>
      <c r="E329" s="19"/>
      <c r="F329" s="19"/>
      <c r="G329" s="20"/>
      <c r="H329" s="20"/>
      <c r="J329" s="22"/>
      <c r="K329" s="22"/>
      <c r="L329" s="23"/>
      <c r="M329" s="24"/>
      <c r="N329" s="25"/>
      <c r="O329" s="26"/>
      <c r="P329" s="27"/>
      <c r="R329" s="19"/>
      <c r="S329" s="20"/>
      <c r="T329" s="28"/>
      <c r="U329" s="29"/>
      <c r="W329" s="25"/>
      <c r="Z329" s="26"/>
      <c r="AB329" s="30"/>
      <c r="AJ329" s="29"/>
      <c r="AK329" s="31"/>
      <c r="AL329" s="22"/>
    </row>
    <row r="330" spans="1:38" x14ac:dyDescent="0.3">
      <c r="A330" s="18"/>
      <c r="B330" s="11"/>
      <c r="D330" s="19"/>
      <c r="E330" s="19"/>
      <c r="F330" s="19"/>
      <c r="G330" s="20"/>
      <c r="H330" s="20"/>
      <c r="I330" s="19"/>
      <c r="J330" s="22"/>
      <c r="K330" s="22"/>
      <c r="L330" s="23"/>
      <c r="M330" s="24"/>
      <c r="N330" s="25"/>
      <c r="O330" s="26"/>
      <c r="P330" s="27"/>
      <c r="R330" s="19"/>
      <c r="S330" s="20"/>
      <c r="T330" s="28"/>
      <c r="U330" s="29"/>
      <c r="W330" s="25"/>
      <c r="Z330" s="26"/>
      <c r="AB330" s="30"/>
      <c r="AJ330" s="29"/>
      <c r="AK330" s="31"/>
      <c r="AL330" s="22"/>
    </row>
    <row r="331" spans="1:38" x14ac:dyDescent="0.3">
      <c r="A331" s="18"/>
      <c r="B331" s="11"/>
      <c r="D331" s="19"/>
      <c r="E331" s="19"/>
      <c r="F331" s="19"/>
      <c r="G331" s="20"/>
      <c r="H331" s="20"/>
      <c r="J331" s="22"/>
      <c r="K331" s="22"/>
      <c r="L331" s="23"/>
      <c r="M331" s="24"/>
      <c r="N331" s="25"/>
      <c r="O331" s="26"/>
      <c r="P331" s="27"/>
      <c r="R331" s="19"/>
      <c r="S331" s="20"/>
      <c r="T331" s="28"/>
      <c r="U331" s="29"/>
      <c r="W331" s="25"/>
      <c r="Z331" s="26"/>
      <c r="AB331" s="30"/>
      <c r="AJ331" s="29"/>
      <c r="AK331" s="31"/>
      <c r="AL331" s="22"/>
    </row>
    <row r="332" spans="1:38" x14ac:dyDescent="0.3">
      <c r="A332" s="18"/>
      <c r="B332" s="11"/>
      <c r="D332" s="19"/>
      <c r="E332" s="19"/>
      <c r="F332" s="19"/>
      <c r="G332" s="20"/>
      <c r="H332" s="20"/>
      <c r="J332" s="22"/>
      <c r="K332" s="22"/>
      <c r="L332" s="23"/>
      <c r="M332" s="24"/>
      <c r="N332" s="25"/>
      <c r="O332" s="26"/>
      <c r="P332" s="27"/>
      <c r="R332" s="19"/>
      <c r="S332" s="20"/>
      <c r="T332" s="28"/>
      <c r="U332" s="29"/>
      <c r="W332" s="25"/>
      <c r="Z332" s="26"/>
      <c r="AB332" s="30"/>
      <c r="AJ332" s="29"/>
      <c r="AK332" s="31"/>
      <c r="AL332" s="22"/>
    </row>
    <row r="333" spans="1:38" x14ac:dyDescent="0.3">
      <c r="A333" s="18"/>
      <c r="B333" s="11"/>
      <c r="D333" s="19"/>
      <c r="E333" s="19"/>
      <c r="F333" s="19"/>
      <c r="G333" s="20"/>
      <c r="H333" s="20"/>
      <c r="I333" s="19"/>
      <c r="J333" s="22"/>
      <c r="K333" s="22"/>
      <c r="L333" s="23"/>
      <c r="M333" s="24"/>
      <c r="N333" s="25"/>
      <c r="O333" s="26"/>
      <c r="P333" s="27"/>
      <c r="R333" s="19"/>
      <c r="S333" s="20"/>
      <c r="T333" s="28"/>
      <c r="U333" s="29"/>
      <c r="W333" s="25"/>
      <c r="Z333" s="26"/>
      <c r="AB333" s="30"/>
      <c r="AJ333" s="29"/>
      <c r="AK333" s="31"/>
      <c r="AL333" s="22"/>
    </row>
    <row r="334" spans="1:38" x14ac:dyDescent="0.3">
      <c r="A334" s="18"/>
      <c r="B334" s="11"/>
      <c r="D334" s="19"/>
      <c r="E334" s="19"/>
      <c r="F334" s="19"/>
      <c r="G334" s="20"/>
      <c r="H334" s="20"/>
      <c r="J334" s="22"/>
      <c r="K334" s="22"/>
      <c r="L334" s="23"/>
      <c r="M334" s="24"/>
      <c r="N334" s="25"/>
      <c r="O334" s="26"/>
      <c r="P334" s="27"/>
      <c r="R334" s="19"/>
      <c r="S334" s="20"/>
      <c r="T334" s="28"/>
      <c r="U334" s="29"/>
      <c r="W334" s="25"/>
      <c r="Z334" s="26"/>
      <c r="AB334" s="30"/>
      <c r="AJ334" s="29"/>
      <c r="AK334" s="31"/>
      <c r="AL334" s="22"/>
    </row>
    <row r="335" spans="1:38" x14ac:dyDescent="0.3">
      <c r="A335" s="18"/>
      <c r="B335" s="11"/>
      <c r="D335" s="19"/>
      <c r="E335" s="19"/>
      <c r="F335" s="19"/>
      <c r="G335" s="20"/>
      <c r="H335" s="20"/>
      <c r="J335" s="22"/>
      <c r="K335" s="22"/>
      <c r="L335" s="23"/>
      <c r="M335" s="24"/>
      <c r="N335" s="25"/>
      <c r="O335" s="26"/>
      <c r="P335" s="27"/>
      <c r="R335" s="19"/>
      <c r="S335" s="20"/>
      <c r="T335" s="28"/>
      <c r="U335" s="29"/>
      <c r="W335" s="25"/>
      <c r="Z335" s="26"/>
      <c r="AB335" s="30"/>
      <c r="AJ335" s="29"/>
      <c r="AK335" s="31"/>
      <c r="AL335" s="22"/>
    </row>
    <row r="336" spans="1:38" x14ac:dyDescent="0.3">
      <c r="A336" s="18"/>
      <c r="B336" s="11"/>
      <c r="D336" s="19"/>
      <c r="E336" s="19"/>
      <c r="F336" s="19"/>
      <c r="G336" s="20"/>
      <c r="H336" s="20"/>
      <c r="I336" s="19"/>
      <c r="J336" s="22"/>
      <c r="K336" s="22"/>
      <c r="L336" s="23"/>
      <c r="M336" s="24"/>
      <c r="N336" s="25"/>
      <c r="O336" s="26"/>
      <c r="P336" s="27"/>
      <c r="R336" s="19"/>
      <c r="S336" s="20"/>
      <c r="T336" s="28"/>
      <c r="U336" s="29"/>
      <c r="W336" s="25"/>
      <c r="Z336" s="26"/>
      <c r="AB336" s="30"/>
      <c r="AJ336" s="29"/>
      <c r="AK336" s="31"/>
      <c r="AL336" s="22"/>
    </row>
    <row r="337" spans="1:38" x14ac:dyDescent="0.3">
      <c r="A337" s="18"/>
      <c r="B337" s="11"/>
      <c r="D337" s="19"/>
      <c r="E337" s="19"/>
      <c r="F337" s="19"/>
      <c r="G337" s="20"/>
      <c r="H337" s="20"/>
      <c r="I337" s="19"/>
      <c r="J337" s="22"/>
      <c r="K337" s="22"/>
      <c r="L337" s="23"/>
      <c r="M337" s="24"/>
      <c r="N337" s="25"/>
      <c r="O337" s="26"/>
      <c r="P337" s="27"/>
      <c r="R337" s="19"/>
      <c r="S337" s="20"/>
      <c r="T337" s="28"/>
      <c r="U337" s="29"/>
      <c r="W337" s="25"/>
      <c r="Z337" s="26"/>
      <c r="AB337" s="30"/>
      <c r="AJ337" s="29"/>
      <c r="AK337" s="31"/>
      <c r="AL337" s="22"/>
    </row>
    <row r="338" spans="1:38" x14ac:dyDescent="0.3">
      <c r="A338" s="18"/>
      <c r="B338" s="11"/>
      <c r="D338" s="19"/>
      <c r="E338" s="19"/>
      <c r="F338" s="19"/>
      <c r="G338" s="20"/>
      <c r="H338" s="20"/>
      <c r="I338" s="19"/>
      <c r="J338" s="22"/>
      <c r="K338" s="22"/>
      <c r="L338" s="23"/>
      <c r="M338" s="24"/>
      <c r="N338" s="25"/>
      <c r="O338" s="26"/>
      <c r="P338" s="27"/>
      <c r="R338" s="19"/>
      <c r="S338" s="20"/>
      <c r="T338" s="28"/>
      <c r="U338" s="29"/>
      <c r="W338" s="25"/>
      <c r="Z338" s="26"/>
      <c r="AB338" s="30"/>
      <c r="AJ338" s="29"/>
      <c r="AK338" s="31"/>
      <c r="AL338" s="22"/>
    </row>
    <row r="339" spans="1:38" x14ac:dyDescent="0.3">
      <c r="A339" s="18"/>
      <c r="B339" s="11"/>
      <c r="D339" s="19"/>
      <c r="E339" s="19"/>
      <c r="F339" s="19"/>
      <c r="G339" s="20"/>
      <c r="H339" s="20"/>
      <c r="J339" s="22"/>
      <c r="K339" s="22"/>
      <c r="L339" s="23"/>
      <c r="M339" s="24"/>
      <c r="N339" s="25"/>
      <c r="O339" s="26"/>
      <c r="P339" s="27"/>
      <c r="R339" s="19"/>
      <c r="S339" s="20"/>
      <c r="T339" s="28"/>
      <c r="U339" s="29"/>
      <c r="W339" s="25"/>
      <c r="Z339" s="26"/>
      <c r="AB339" s="30"/>
      <c r="AJ339" s="29"/>
      <c r="AK339" s="31"/>
      <c r="AL339" s="22"/>
    </row>
    <row r="340" spans="1:38" x14ac:dyDescent="0.3">
      <c r="A340" s="18"/>
      <c r="B340" s="11"/>
      <c r="D340" s="19"/>
      <c r="E340" s="19"/>
      <c r="F340" s="19"/>
      <c r="G340" s="20"/>
      <c r="H340" s="20"/>
      <c r="I340" s="19"/>
      <c r="J340" s="22"/>
      <c r="K340" s="22"/>
      <c r="L340" s="23"/>
      <c r="M340" s="24"/>
      <c r="N340" s="25"/>
      <c r="O340" s="26"/>
      <c r="P340" s="27"/>
      <c r="R340" s="19"/>
      <c r="S340" s="20"/>
      <c r="T340" s="28"/>
      <c r="U340" s="29"/>
      <c r="W340" s="25"/>
      <c r="Z340" s="26"/>
      <c r="AB340" s="30"/>
      <c r="AJ340" s="29"/>
      <c r="AK340" s="31"/>
      <c r="AL340" s="22"/>
    </row>
    <row r="341" spans="1:38" x14ac:dyDescent="0.3">
      <c r="A341" s="18"/>
      <c r="B341" s="11"/>
      <c r="D341" s="19"/>
      <c r="E341" s="19"/>
      <c r="F341" s="19"/>
      <c r="G341" s="20"/>
      <c r="H341" s="20"/>
      <c r="I341" s="19"/>
      <c r="J341" s="22"/>
      <c r="K341" s="22"/>
      <c r="L341" s="23"/>
      <c r="M341" s="24"/>
      <c r="N341" s="25"/>
      <c r="O341" s="26"/>
      <c r="P341" s="27"/>
      <c r="R341" s="19"/>
      <c r="S341" s="20"/>
      <c r="T341" s="28"/>
      <c r="U341" s="29"/>
      <c r="W341" s="25"/>
      <c r="Z341" s="26"/>
      <c r="AB341" s="30"/>
      <c r="AJ341" s="29"/>
      <c r="AK341" s="31"/>
      <c r="AL341" s="22"/>
    </row>
    <row r="342" spans="1:38" x14ac:dyDescent="0.3">
      <c r="A342" s="18"/>
      <c r="B342" s="11"/>
      <c r="D342" s="19"/>
      <c r="E342" s="19"/>
      <c r="F342" s="19"/>
      <c r="G342" s="20"/>
      <c r="H342" s="20"/>
      <c r="J342" s="22"/>
      <c r="K342" s="22"/>
      <c r="L342" s="23"/>
      <c r="M342" s="24"/>
      <c r="N342" s="25"/>
      <c r="O342" s="26"/>
      <c r="P342" s="27"/>
      <c r="R342" s="19"/>
      <c r="S342" s="20"/>
      <c r="T342" s="28"/>
      <c r="U342" s="29"/>
      <c r="W342" s="25"/>
      <c r="Z342" s="26"/>
      <c r="AB342" s="30"/>
      <c r="AJ342" s="29"/>
      <c r="AK342" s="31"/>
      <c r="AL342" s="22"/>
    </row>
    <row r="343" spans="1:38" x14ac:dyDescent="0.3">
      <c r="A343" s="18"/>
      <c r="B343" s="11"/>
      <c r="D343" s="19"/>
      <c r="E343" s="19"/>
      <c r="F343" s="19"/>
      <c r="G343" s="20"/>
      <c r="H343" s="20"/>
      <c r="I343" s="19"/>
      <c r="J343" s="22"/>
      <c r="K343" s="22"/>
      <c r="L343" s="23"/>
      <c r="M343" s="24"/>
      <c r="N343" s="25"/>
      <c r="O343" s="26"/>
      <c r="P343" s="27"/>
      <c r="R343" s="19"/>
      <c r="S343" s="20"/>
      <c r="T343" s="28"/>
      <c r="U343" s="29"/>
      <c r="W343" s="25"/>
      <c r="Z343" s="26"/>
      <c r="AB343" s="30"/>
      <c r="AJ343" s="29"/>
      <c r="AK343" s="31"/>
      <c r="AL343" s="22"/>
    </row>
    <row r="344" spans="1:38" x14ac:dyDescent="0.3">
      <c r="A344" s="18"/>
      <c r="B344" s="11"/>
      <c r="D344" s="19"/>
      <c r="E344" s="19"/>
      <c r="F344" s="19"/>
      <c r="G344" s="20"/>
      <c r="H344" s="20"/>
      <c r="I344" s="19"/>
      <c r="J344" s="22"/>
      <c r="K344" s="22"/>
      <c r="L344" s="23"/>
      <c r="M344" s="24"/>
      <c r="N344" s="25"/>
      <c r="O344" s="26"/>
      <c r="P344" s="27"/>
      <c r="R344" s="19"/>
      <c r="S344" s="20"/>
      <c r="T344" s="28"/>
      <c r="U344" s="29"/>
      <c r="W344" s="25"/>
      <c r="Z344" s="26"/>
      <c r="AB344" s="30"/>
      <c r="AJ344" s="29"/>
      <c r="AK344" s="31"/>
      <c r="AL344" s="22"/>
    </row>
    <row r="345" spans="1:38" x14ac:dyDescent="0.3">
      <c r="A345" s="18"/>
      <c r="B345" s="11"/>
      <c r="D345" s="19"/>
      <c r="E345" s="19"/>
      <c r="F345" s="19"/>
      <c r="G345" s="20"/>
      <c r="H345" s="20"/>
      <c r="I345" s="19"/>
      <c r="J345" s="22"/>
      <c r="K345" s="22"/>
      <c r="L345" s="23"/>
      <c r="M345" s="24"/>
      <c r="N345" s="25"/>
      <c r="O345" s="26"/>
      <c r="P345" s="27"/>
      <c r="R345" s="19"/>
      <c r="S345" s="20"/>
      <c r="T345" s="28"/>
      <c r="U345" s="29"/>
      <c r="W345" s="25"/>
      <c r="Z345" s="26"/>
      <c r="AB345" s="30"/>
      <c r="AJ345" s="29"/>
      <c r="AK345" s="31"/>
      <c r="AL345" s="22"/>
    </row>
    <row r="346" spans="1:38" x14ac:dyDescent="0.3">
      <c r="A346" s="18"/>
      <c r="B346" s="11"/>
      <c r="D346" s="19"/>
      <c r="E346" s="19"/>
      <c r="F346" s="19"/>
      <c r="G346" s="20"/>
      <c r="H346" s="20"/>
      <c r="J346" s="22"/>
      <c r="K346" s="22"/>
      <c r="L346" s="23"/>
      <c r="M346" s="24"/>
      <c r="N346" s="25"/>
      <c r="O346" s="26"/>
      <c r="P346" s="27"/>
      <c r="R346" s="19"/>
      <c r="S346" s="20"/>
      <c r="T346" s="28"/>
      <c r="U346" s="29"/>
      <c r="W346" s="25"/>
      <c r="Z346" s="26"/>
      <c r="AB346" s="30"/>
      <c r="AJ346" s="29"/>
      <c r="AK346" s="31"/>
      <c r="AL346" s="22"/>
    </row>
    <row r="347" spans="1:38" x14ac:dyDescent="0.3">
      <c r="A347" s="18"/>
      <c r="B347" s="11"/>
      <c r="D347" s="19"/>
      <c r="E347" s="19"/>
      <c r="F347" s="19"/>
      <c r="G347" s="20"/>
      <c r="H347" s="20"/>
      <c r="I347" s="19"/>
      <c r="J347" s="22"/>
      <c r="K347" s="22"/>
      <c r="L347" s="23"/>
      <c r="M347" s="24"/>
      <c r="N347" s="25"/>
      <c r="O347" s="26"/>
      <c r="P347" s="27"/>
      <c r="R347" s="19"/>
      <c r="S347" s="20"/>
      <c r="T347" s="28"/>
      <c r="U347" s="29"/>
      <c r="W347" s="25"/>
      <c r="Z347" s="26"/>
      <c r="AB347" s="30"/>
      <c r="AJ347" s="29"/>
      <c r="AK347" s="31"/>
      <c r="AL347" s="22"/>
    </row>
    <row r="348" spans="1:38" x14ac:dyDescent="0.3">
      <c r="A348" s="18"/>
      <c r="B348" s="11"/>
      <c r="D348" s="19"/>
      <c r="E348" s="19"/>
      <c r="F348" s="19"/>
      <c r="G348" s="20"/>
      <c r="H348" s="20"/>
      <c r="J348" s="22"/>
      <c r="K348" s="22"/>
      <c r="L348" s="23"/>
      <c r="M348" s="24"/>
      <c r="N348" s="25"/>
      <c r="O348" s="26"/>
      <c r="P348" s="27"/>
      <c r="R348" s="19"/>
      <c r="S348" s="20"/>
      <c r="T348" s="28"/>
      <c r="U348" s="29"/>
      <c r="W348" s="25"/>
      <c r="Z348" s="26"/>
      <c r="AB348" s="30"/>
      <c r="AJ348" s="29"/>
      <c r="AK348" s="31"/>
      <c r="AL348" s="22"/>
    </row>
    <row r="349" spans="1:38" x14ac:dyDescent="0.3">
      <c r="A349" s="18"/>
      <c r="B349" s="11"/>
      <c r="D349" s="19"/>
      <c r="E349" s="19"/>
      <c r="F349" s="19"/>
      <c r="G349" s="20"/>
      <c r="H349" s="20"/>
      <c r="I349" s="19"/>
      <c r="J349" s="22"/>
      <c r="K349" s="22"/>
      <c r="L349" s="23"/>
      <c r="M349" s="24"/>
      <c r="N349" s="25"/>
      <c r="O349" s="26"/>
      <c r="P349" s="27"/>
      <c r="R349" s="19"/>
      <c r="S349" s="20"/>
      <c r="T349" s="28"/>
      <c r="U349" s="29"/>
      <c r="W349" s="25"/>
      <c r="Z349" s="26"/>
      <c r="AB349" s="30"/>
      <c r="AJ349" s="29"/>
      <c r="AK349" s="31"/>
      <c r="AL349" s="22"/>
    </row>
    <row r="350" spans="1:38" x14ac:dyDescent="0.3">
      <c r="A350" s="18"/>
      <c r="B350" s="11"/>
      <c r="D350" s="19"/>
      <c r="E350" s="19"/>
      <c r="F350" s="19"/>
      <c r="G350" s="20"/>
      <c r="H350" s="20"/>
      <c r="I350" s="19"/>
      <c r="J350" s="22"/>
      <c r="K350" s="22"/>
      <c r="L350" s="23"/>
      <c r="M350" s="24"/>
      <c r="N350" s="25"/>
      <c r="O350" s="26"/>
      <c r="P350" s="27"/>
      <c r="R350" s="19"/>
      <c r="S350" s="20"/>
      <c r="T350" s="28"/>
      <c r="U350" s="29"/>
      <c r="W350" s="25"/>
      <c r="Z350" s="26"/>
      <c r="AB350" s="30"/>
      <c r="AJ350" s="29"/>
      <c r="AK350" s="31"/>
      <c r="AL350" s="22"/>
    </row>
    <row r="351" spans="1:38" x14ac:dyDescent="0.3">
      <c r="A351" s="18"/>
      <c r="B351" s="11"/>
      <c r="D351" s="19"/>
      <c r="E351" s="19"/>
      <c r="F351" s="19"/>
      <c r="G351" s="20"/>
      <c r="H351" s="20"/>
      <c r="J351" s="22"/>
      <c r="K351" s="22"/>
      <c r="L351" s="23"/>
      <c r="M351" s="24"/>
      <c r="N351" s="25"/>
      <c r="O351" s="26"/>
      <c r="P351" s="27"/>
      <c r="R351" s="19"/>
      <c r="S351" s="20"/>
      <c r="T351" s="28"/>
      <c r="U351" s="29"/>
      <c r="W351" s="25"/>
      <c r="Z351" s="26"/>
      <c r="AB351" s="30"/>
      <c r="AJ351" s="29"/>
      <c r="AK351" s="31"/>
      <c r="AL351" s="22"/>
    </row>
    <row r="352" spans="1:38" x14ac:dyDescent="0.3">
      <c r="A352" s="18"/>
      <c r="B352" s="11"/>
      <c r="D352" s="19"/>
      <c r="E352" s="19"/>
      <c r="F352" s="19"/>
      <c r="G352" s="20"/>
      <c r="H352" s="20"/>
      <c r="I352" s="19"/>
      <c r="J352" s="22"/>
      <c r="K352" s="22"/>
      <c r="L352" s="23"/>
      <c r="M352" s="24"/>
      <c r="N352" s="25"/>
      <c r="O352" s="26"/>
      <c r="P352" s="27"/>
      <c r="R352" s="19"/>
      <c r="S352" s="20"/>
      <c r="T352" s="28"/>
      <c r="U352" s="29"/>
      <c r="W352" s="25"/>
      <c r="Z352" s="26"/>
      <c r="AB352" s="30"/>
      <c r="AJ352" s="29"/>
      <c r="AK352" s="31"/>
      <c r="AL352" s="22"/>
    </row>
    <row r="353" spans="1:38" x14ac:dyDescent="0.3">
      <c r="A353" s="18"/>
      <c r="B353" s="11"/>
      <c r="D353" s="19"/>
      <c r="E353" s="19"/>
      <c r="F353" s="19"/>
      <c r="G353" s="20"/>
      <c r="H353" s="20"/>
      <c r="I353" s="19"/>
      <c r="J353" s="22"/>
      <c r="K353" s="22"/>
      <c r="L353" s="23"/>
      <c r="M353" s="24"/>
      <c r="N353" s="25"/>
      <c r="O353" s="26"/>
      <c r="P353" s="27"/>
      <c r="R353" s="19"/>
      <c r="S353" s="20"/>
      <c r="T353" s="28"/>
      <c r="U353" s="29"/>
      <c r="W353" s="25"/>
      <c r="Z353" s="26"/>
      <c r="AB353" s="30"/>
      <c r="AJ353" s="29"/>
      <c r="AK353" s="31"/>
      <c r="AL353" s="22"/>
    </row>
    <row r="354" spans="1:38" x14ac:dyDescent="0.3">
      <c r="A354" s="18"/>
      <c r="B354" s="11"/>
      <c r="D354" s="19"/>
      <c r="E354" s="19"/>
      <c r="F354" s="19"/>
      <c r="G354" s="20"/>
      <c r="H354" s="20"/>
      <c r="I354" s="19"/>
      <c r="J354" s="22"/>
      <c r="K354" s="22"/>
      <c r="L354" s="23"/>
      <c r="M354" s="24"/>
      <c r="N354" s="25"/>
      <c r="O354" s="26"/>
      <c r="P354" s="27"/>
      <c r="R354" s="19"/>
      <c r="S354" s="20"/>
      <c r="T354" s="28"/>
      <c r="U354" s="29"/>
      <c r="W354" s="25"/>
      <c r="Z354" s="26"/>
      <c r="AB354" s="30"/>
      <c r="AJ354" s="29"/>
      <c r="AK354" s="31"/>
      <c r="AL354" s="22"/>
    </row>
    <row r="355" spans="1:38" x14ac:dyDescent="0.3">
      <c r="A355" s="18"/>
      <c r="B355" s="11"/>
      <c r="D355" s="19"/>
      <c r="E355" s="19"/>
      <c r="F355" s="19"/>
      <c r="G355" s="20"/>
      <c r="H355" s="20"/>
      <c r="I355" s="19"/>
      <c r="J355" s="22"/>
      <c r="K355" s="22"/>
      <c r="L355" s="23"/>
      <c r="M355" s="24"/>
      <c r="N355" s="25"/>
      <c r="O355" s="26"/>
      <c r="P355" s="27"/>
      <c r="R355" s="19"/>
      <c r="S355" s="20"/>
      <c r="T355" s="28"/>
      <c r="U355" s="29"/>
      <c r="W355" s="25"/>
      <c r="Z355" s="26"/>
      <c r="AB355" s="30"/>
      <c r="AJ355" s="29"/>
      <c r="AK355" s="31"/>
      <c r="AL355" s="22"/>
    </row>
    <row r="356" spans="1:38" x14ac:dyDescent="0.3">
      <c r="A356" s="18"/>
      <c r="B356" s="11"/>
      <c r="D356" s="19"/>
      <c r="E356" s="19"/>
      <c r="F356" s="19"/>
      <c r="G356" s="20"/>
      <c r="H356" s="20"/>
      <c r="J356" s="22"/>
      <c r="K356" s="22"/>
      <c r="L356" s="23"/>
      <c r="M356" s="24"/>
      <c r="N356" s="25"/>
      <c r="O356" s="26"/>
      <c r="P356" s="27"/>
      <c r="R356" s="19"/>
      <c r="S356" s="20"/>
      <c r="T356" s="28"/>
      <c r="U356" s="29"/>
      <c r="W356" s="25"/>
      <c r="Z356" s="26"/>
      <c r="AB356" s="30"/>
      <c r="AJ356" s="29"/>
      <c r="AK356" s="31"/>
      <c r="AL356" s="22"/>
    </row>
    <row r="357" spans="1:38" x14ac:dyDescent="0.3">
      <c r="A357" s="18"/>
      <c r="B357" s="11"/>
      <c r="D357" s="19"/>
      <c r="E357" s="19"/>
      <c r="F357" s="19"/>
      <c r="G357" s="20"/>
      <c r="H357" s="20"/>
      <c r="I357" s="19"/>
      <c r="J357" s="22"/>
      <c r="K357" s="22"/>
      <c r="L357" s="23"/>
      <c r="M357" s="24"/>
      <c r="N357" s="25"/>
      <c r="O357" s="26"/>
      <c r="P357" s="27"/>
      <c r="R357" s="19"/>
      <c r="S357" s="20"/>
      <c r="T357" s="28"/>
      <c r="U357" s="29"/>
      <c r="W357" s="25"/>
      <c r="Z357" s="26"/>
      <c r="AB357" s="30"/>
      <c r="AJ357" s="29"/>
      <c r="AK357" s="31"/>
      <c r="AL357" s="22"/>
    </row>
    <row r="358" spans="1:38" x14ac:dyDescent="0.3">
      <c r="A358" s="18"/>
      <c r="B358" s="11"/>
      <c r="D358" s="19"/>
      <c r="E358" s="19"/>
      <c r="F358" s="19"/>
      <c r="G358" s="20"/>
      <c r="H358" s="20"/>
      <c r="I358" s="19"/>
      <c r="J358" s="22"/>
      <c r="K358" s="22"/>
      <c r="L358" s="23"/>
      <c r="M358" s="24"/>
      <c r="N358" s="25"/>
      <c r="O358" s="26"/>
      <c r="P358" s="27"/>
      <c r="R358" s="19"/>
      <c r="S358" s="20"/>
      <c r="T358" s="28"/>
      <c r="U358" s="29"/>
      <c r="W358" s="25"/>
      <c r="Z358" s="26"/>
      <c r="AB358" s="30"/>
      <c r="AJ358" s="29"/>
      <c r="AK358" s="31"/>
      <c r="AL358" s="22"/>
    </row>
    <row r="359" spans="1:38" x14ac:dyDescent="0.3">
      <c r="A359" s="18"/>
      <c r="B359" s="11"/>
      <c r="D359" s="19"/>
      <c r="E359" s="19"/>
      <c r="F359" s="19"/>
      <c r="G359" s="20"/>
      <c r="H359" s="20"/>
      <c r="I359" s="19"/>
      <c r="J359" s="22"/>
      <c r="K359" s="22"/>
      <c r="L359" s="23"/>
      <c r="M359" s="24"/>
      <c r="N359" s="25"/>
      <c r="O359" s="26"/>
      <c r="P359" s="27"/>
      <c r="R359" s="19"/>
      <c r="S359" s="20"/>
      <c r="T359" s="28"/>
      <c r="U359" s="29"/>
      <c r="W359" s="25"/>
      <c r="Z359" s="26"/>
      <c r="AB359" s="30"/>
      <c r="AJ359" s="29"/>
      <c r="AK359" s="31"/>
      <c r="AL359" s="22"/>
    </row>
    <row r="360" spans="1:38" x14ac:dyDescent="0.3">
      <c r="A360" s="18"/>
      <c r="B360" s="11"/>
      <c r="D360" s="19"/>
      <c r="E360" s="19"/>
      <c r="F360" s="19"/>
      <c r="G360" s="20"/>
      <c r="H360" s="20"/>
      <c r="J360" s="22"/>
      <c r="K360" s="22"/>
      <c r="L360" s="23"/>
      <c r="M360" s="24"/>
      <c r="N360" s="25"/>
      <c r="O360" s="26"/>
      <c r="P360" s="27"/>
      <c r="R360" s="19"/>
      <c r="S360" s="20"/>
      <c r="T360" s="28"/>
      <c r="U360" s="29"/>
      <c r="W360" s="25"/>
      <c r="Z360" s="26"/>
      <c r="AB360" s="30"/>
      <c r="AJ360" s="29"/>
      <c r="AK360" s="31"/>
      <c r="AL360" s="22"/>
    </row>
    <row r="361" spans="1:38" x14ac:dyDescent="0.3">
      <c r="A361" s="18"/>
      <c r="B361" s="11"/>
      <c r="D361" s="19"/>
      <c r="E361" s="19"/>
      <c r="F361" s="19"/>
      <c r="G361" s="20"/>
      <c r="H361" s="20"/>
      <c r="I361" s="19"/>
      <c r="J361" s="22"/>
      <c r="K361" s="22"/>
      <c r="L361" s="23"/>
      <c r="M361" s="24"/>
      <c r="N361" s="25"/>
      <c r="O361" s="26"/>
      <c r="P361" s="27"/>
      <c r="R361" s="19"/>
      <c r="S361" s="20"/>
      <c r="T361" s="28"/>
      <c r="U361" s="29"/>
      <c r="W361" s="25"/>
      <c r="Z361" s="26"/>
      <c r="AB361" s="30"/>
      <c r="AJ361" s="29"/>
      <c r="AK361" s="31"/>
      <c r="AL361" s="22"/>
    </row>
    <row r="362" spans="1:38" x14ac:dyDescent="0.3">
      <c r="A362" s="18"/>
      <c r="B362" s="11"/>
      <c r="D362" s="19"/>
      <c r="E362" s="19"/>
      <c r="F362" s="19"/>
      <c r="G362" s="20"/>
      <c r="H362" s="20"/>
      <c r="J362" s="22"/>
      <c r="K362" s="22"/>
      <c r="L362" s="23"/>
      <c r="M362" s="24"/>
      <c r="N362" s="25"/>
      <c r="O362" s="26"/>
      <c r="P362" s="27"/>
      <c r="R362" s="19"/>
      <c r="S362" s="20"/>
      <c r="T362" s="28"/>
      <c r="U362" s="29"/>
      <c r="W362" s="25"/>
      <c r="Z362" s="26"/>
      <c r="AB362" s="30"/>
      <c r="AJ362" s="29"/>
      <c r="AK362" s="31"/>
      <c r="AL362" s="22"/>
    </row>
    <row r="363" spans="1:38" x14ac:dyDescent="0.3">
      <c r="A363" s="18"/>
      <c r="B363" s="11"/>
      <c r="D363" s="19"/>
      <c r="E363" s="19"/>
      <c r="F363" s="19"/>
      <c r="G363" s="20"/>
      <c r="H363" s="20"/>
      <c r="I363" s="19"/>
      <c r="J363" s="22"/>
      <c r="K363" s="22"/>
      <c r="L363" s="23"/>
      <c r="M363" s="24"/>
      <c r="N363" s="25"/>
      <c r="O363" s="26"/>
      <c r="P363" s="27"/>
      <c r="R363" s="19"/>
      <c r="S363" s="20"/>
      <c r="T363" s="28"/>
      <c r="U363" s="29"/>
      <c r="W363" s="25"/>
      <c r="Z363" s="26"/>
      <c r="AB363" s="30"/>
      <c r="AJ363" s="29"/>
      <c r="AK363" s="31"/>
      <c r="AL363" s="22"/>
    </row>
    <row r="364" spans="1:38" x14ac:dyDescent="0.3">
      <c r="A364" s="18"/>
      <c r="B364" s="11"/>
      <c r="D364" s="19"/>
      <c r="E364" s="19"/>
      <c r="F364" s="19"/>
      <c r="G364" s="20"/>
      <c r="H364" s="20"/>
      <c r="J364" s="22"/>
      <c r="K364" s="22"/>
      <c r="L364" s="23"/>
      <c r="M364" s="24"/>
      <c r="N364" s="25"/>
      <c r="O364" s="26"/>
      <c r="P364" s="27"/>
      <c r="R364" s="19"/>
      <c r="S364" s="20"/>
      <c r="T364" s="28"/>
      <c r="U364" s="29"/>
      <c r="W364" s="25"/>
      <c r="Z364" s="26"/>
      <c r="AB364" s="30"/>
      <c r="AJ364" s="29"/>
      <c r="AK364" s="31"/>
      <c r="AL364" s="22"/>
    </row>
    <row r="365" spans="1:38" x14ac:dyDescent="0.3">
      <c r="A365" s="18"/>
      <c r="B365" s="11"/>
      <c r="D365" s="19"/>
      <c r="E365" s="19"/>
      <c r="F365" s="19"/>
      <c r="G365" s="20"/>
      <c r="H365" s="20"/>
      <c r="I365" s="19"/>
      <c r="J365" s="22"/>
      <c r="K365" s="22"/>
      <c r="L365" s="23"/>
      <c r="M365" s="24"/>
      <c r="N365" s="25"/>
      <c r="O365" s="26"/>
      <c r="P365" s="27"/>
      <c r="R365" s="19"/>
      <c r="S365" s="20"/>
      <c r="T365" s="28"/>
      <c r="U365" s="29"/>
      <c r="W365" s="25"/>
      <c r="Z365" s="26"/>
      <c r="AB365" s="30"/>
      <c r="AJ365" s="29"/>
      <c r="AK365" s="31"/>
      <c r="AL365" s="22"/>
    </row>
    <row r="366" spans="1:38" x14ac:dyDescent="0.3">
      <c r="A366" s="18"/>
      <c r="B366" s="11"/>
      <c r="D366" s="19"/>
      <c r="E366" s="19"/>
      <c r="F366" s="19"/>
      <c r="G366" s="20"/>
      <c r="H366" s="20"/>
      <c r="I366" s="19"/>
      <c r="J366" s="22"/>
      <c r="K366" s="22"/>
      <c r="L366" s="23"/>
      <c r="M366" s="24"/>
      <c r="N366" s="25"/>
      <c r="O366" s="26"/>
      <c r="P366" s="27"/>
      <c r="R366" s="19"/>
      <c r="S366" s="20"/>
      <c r="T366" s="28"/>
      <c r="U366" s="29"/>
      <c r="W366" s="25"/>
      <c r="Z366" s="26"/>
      <c r="AB366" s="30"/>
      <c r="AJ366" s="29"/>
      <c r="AK366" s="31"/>
      <c r="AL366" s="22"/>
    </row>
    <row r="367" spans="1:38" x14ac:dyDescent="0.3">
      <c r="A367" s="18"/>
      <c r="B367" s="11"/>
      <c r="D367" s="19"/>
      <c r="E367" s="19"/>
      <c r="F367" s="19"/>
      <c r="G367" s="20"/>
      <c r="H367" s="20"/>
      <c r="J367" s="22"/>
      <c r="K367" s="22"/>
      <c r="L367" s="23"/>
      <c r="M367" s="24"/>
      <c r="N367" s="25"/>
      <c r="O367" s="26"/>
      <c r="P367" s="27"/>
      <c r="R367" s="19"/>
      <c r="S367" s="20"/>
      <c r="T367" s="28"/>
      <c r="U367" s="29"/>
      <c r="W367" s="25"/>
      <c r="Z367" s="26"/>
      <c r="AB367" s="30"/>
      <c r="AJ367" s="29"/>
      <c r="AK367" s="31"/>
      <c r="AL367" s="22"/>
    </row>
    <row r="368" spans="1:38" x14ac:dyDescent="0.3">
      <c r="A368" s="18"/>
      <c r="B368" s="11"/>
      <c r="D368" s="19"/>
      <c r="E368" s="19"/>
      <c r="F368" s="19"/>
      <c r="G368" s="20"/>
      <c r="H368" s="20"/>
      <c r="I368" s="19"/>
      <c r="J368" s="22"/>
      <c r="K368" s="22"/>
      <c r="L368" s="23"/>
      <c r="M368" s="24"/>
      <c r="N368" s="25"/>
      <c r="O368" s="26"/>
      <c r="P368" s="27"/>
      <c r="R368" s="19"/>
      <c r="S368" s="20"/>
      <c r="T368" s="28"/>
      <c r="U368" s="29"/>
      <c r="W368" s="25"/>
      <c r="Z368" s="26"/>
      <c r="AB368" s="30"/>
      <c r="AJ368" s="29"/>
      <c r="AK368" s="31"/>
      <c r="AL368" s="22"/>
    </row>
    <row r="369" spans="1:38" x14ac:dyDescent="0.3">
      <c r="A369" s="18"/>
      <c r="B369" s="11"/>
      <c r="D369" s="19"/>
      <c r="E369" s="19"/>
      <c r="F369" s="19"/>
      <c r="G369" s="20"/>
      <c r="H369" s="20"/>
      <c r="I369" s="19"/>
      <c r="J369" s="22"/>
      <c r="K369" s="22"/>
      <c r="L369" s="23"/>
      <c r="M369" s="24"/>
      <c r="N369" s="25"/>
      <c r="O369" s="26"/>
      <c r="P369" s="27"/>
      <c r="R369" s="19"/>
      <c r="S369" s="20"/>
      <c r="T369" s="28"/>
      <c r="U369" s="29"/>
      <c r="W369" s="25"/>
      <c r="Z369" s="26"/>
      <c r="AB369" s="30"/>
      <c r="AJ369" s="29"/>
      <c r="AK369" s="31"/>
      <c r="AL369" s="22"/>
    </row>
    <row r="370" spans="1:38" x14ac:dyDescent="0.3">
      <c r="A370" s="18"/>
      <c r="B370" s="11"/>
      <c r="D370" s="19"/>
      <c r="E370" s="19"/>
      <c r="F370" s="19"/>
      <c r="G370" s="20"/>
      <c r="H370" s="20"/>
      <c r="I370" s="19"/>
      <c r="J370" s="22"/>
      <c r="K370" s="22"/>
      <c r="L370" s="23"/>
      <c r="M370" s="24"/>
      <c r="N370" s="25"/>
      <c r="O370" s="26"/>
      <c r="P370" s="27"/>
      <c r="R370" s="19"/>
      <c r="S370" s="20"/>
      <c r="T370" s="28"/>
      <c r="U370" s="29"/>
      <c r="W370" s="25"/>
      <c r="Z370" s="26"/>
      <c r="AB370" s="30"/>
      <c r="AJ370" s="29"/>
      <c r="AK370" s="31"/>
      <c r="AL370" s="22"/>
    </row>
    <row r="371" spans="1:38" x14ac:dyDescent="0.3">
      <c r="A371" s="18"/>
      <c r="B371" s="11"/>
      <c r="D371" s="19"/>
      <c r="E371" s="19"/>
      <c r="F371" s="19"/>
      <c r="G371" s="20"/>
      <c r="H371" s="20"/>
      <c r="J371" s="22"/>
      <c r="K371" s="22"/>
      <c r="L371" s="23"/>
      <c r="M371" s="24"/>
      <c r="N371" s="25"/>
      <c r="O371" s="26"/>
      <c r="P371" s="27"/>
      <c r="R371" s="19"/>
      <c r="S371" s="20"/>
      <c r="T371" s="28"/>
      <c r="U371" s="29"/>
      <c r="W371" s="25"/>
      <c r="Z371" s="26"/>
      <c r="AB371" s="30"/>
      <c r="AJ371" s="29"/>
      <c r="AK371" s="31"/>
      <c r="AL371" s="22"/>
    </row>
    <row r="372" spans="1:38" x14ac:dyDescent="0.3">
      <c r="A372" s="18"/>
      <c r="B372" s="11"/>
      <c r="D372" s="19"/>
      <c r="E372" s="19"/>
      <c r="F372" s="19"/>
      <c r="G372" s="20"/>
      <c r="H372" s="20"/>
      <c r="J372" s="22"/>
      <c r="K372" s="22"/>
      <c r="L372" s="23"/>
      <c r="M372" s="24"/>
      <c r="N372" s="25"/>
      <c r="O372" s="26"/>
      <c r="P372" s="27"/>
      <c r="R372" s="19"/>
      <c r="S372" s="20"/>
      <c r="T372" s="28"/>
      <c r="U372" s="29"/>
      <c r="W372" s="25"/>
      <c r="Z372" s="26"/>
      <c r="AB372" s="30"/>
      <c r="AJ372" s="29"/>
      <c r="AK372" s="31"/>
      <c r="AL372" s="22"/>
    </row>
    <row r="373" spans="1:38" x14ac:dyDescent="0.3">
      <c r="A373" s="18"/>
      <c r="B373" s="11"/>
      <c r="D373" s="19"/>
      <c r="E373" s="19"/>
      <c r="F373" s="19"/>
      <c r="G373" s="20"/>
      <c r="H373" s="20"/>
      <c r="I373" s="19"/>
      <c r="J373" s="22"/>
      <c r="K373" s="22"/>
      <c r="L373" s="23"/>
      <c r="M373" s="24"/>
      <c r="N373" s="25"/>
      <c r="O373" s="26"/>
      <c r="P373" s="27"/>
      <c r="R373" s="19"/>
      <c r="S373" s="20"/>
      <c r="T373" s="28"/>
      <c r="U373" s="29"/>
      <c r="W373" s="25"/>
      <c r="Z373" s="26"/>
      <c r="AB373" s="30"/>
      <c r="AJ373" s="29"/>
      <c r="AK373" s="31"/>
      <c r="AL373" s="22"/>
    </row>
    <row r="374" spans="1:38" x14ac:dyDescent="0.3">
      <c r="A374" s="18"/>
      <c r="B374" s="11"/>
      <c r="D374" s="19"/>
      <c r="E374" s="19"/>
      <c r="F374" s="19"/>
      <c r="G374" s="20"/>
      <c r="H374" s="20"/>
      <c r="J374" s="22"/>
      <c r="K374" s="22"/>
      <c r="L374" s="23"/>
      <c r="M374" s="24"/>
      <c r="N374" s="25"/>
      <c r="O374" s="26"/>
      <c r="P374" s="27"/>
      <c r="R374" s="19"/>
      <c r="S374" s="20"/>
      <c r="T374" s="28"/>
      <c r="U374" s="29"/>
      <c r="W374" s="25"/>
      <c r="Z374" s="26"/>
      <c r="AB374" s="30"/>
      <c r="AJ374" s="29"/>
      <c r="AK374" s="31"/>
      <c r="AL374" s="22"/>
    </row>
    <row r="375" spans="1:38" x14ac:dyDescent="0.3">
      <c r="A375" s="18"/>
      <c r="B375" s="11"/>
      <c r="D375" s="19"/>
      <c r="E375" s="19"/>
      <c r="F375" s="19"/>
      <c r="G375" s="20"/>
      <c r="H375" s="20"/>
      <c r="I375" s="19"/>
      <c r="J375" s="22"/>
      <c r="K375" s="22"/>
      <c r="L375" s="23"/>
      <c r="M375" s="24"/>
      <c r="N375" s="25"/>
      <c r="O375" s="26"/>
      <c r="P375" s="27"/>
      <c r="R375" s="19"/>
      <c r="S375" s="20"/>
      <c r="T375" s="28"/>
      <c r="U375" s="29"/>
      <c r="W375" s="25"/>
      <c r="Z375" s="26"/>
      <c r="AB375" s="30"/>
      <c r="AJ375" s="29"/>
      <c r="AK375" s="31"/>
      <c r="AL375" s="22"/>
    </row>
    <row r="376" spans="1:38" x14ac:dyDescent="0.3">
      <c r="A376" s="18"/>
      <c r="B376" s="11"/>
      <c r="D376" s="19"/>
      <c r="E376" s="19"/>
      <c r="F376" s="19"/>
      <c r="G376" s="20"/>
      <c r="H376" s="20"/>
      <c r="I376" s="19"/>
      <c r="J376" s="22"/>
      <c r="K376" s="22"/>
      <c r="L376" s="23"/>
      <c r="M376" s="24"/>
      <c r="N376" s="25"/>
      <c r="O376" s="26"/>
      <c r="P376" s="27"/>
      <c r="R376" s="19"/>
      <c r="S376" s="20"/>
      <c r="T376" s="28"/>
      <c r="U376" s="29"/>
      <c r="W376" s="25"/>
      <c r="Z376" s="26"/>
      <c r="AB376" s="30"/>
      <c r="AJ376" s="29"/>
      <c r="AK376" s="31"/>
      <c r="AL376" s="22"/>
    </row>
    <row r="377" spans="1:38" x14ac:dyDescent="0.3">
      <c r="A377" s="18"/>
      <c r="B377" s="11"/>
      <c r="D377" s="19"/>
      <c r="E377" s="19"/>
      <c r="F377" s="19"/>
      <c r="G377" s="20"/>
      <c r="H377" s="20"/>
      <c r="J377" s="22"/>
      <c r="K377" s="22"/>
      <c r="L377" s="23"/>
      <c r="M377" s="24"/>
      <c r="N377" s="25"/>
      <c r="O377" s="26"/>
      <c r="P377" s="27"/>
      <c r="R377" s="19"/>
      <c r="S377" s="20"/>
      <c r="T377" s="28"/>
      <c r="U377" s="29"/>
      <c r="W377" s="25"/>
      <c r="Z377" s="26"/>
      <c r="AB377" s="30"/>
      <c r="AJ377" s="29"/>
      <c r="AK377" s="31"/>
      <c r="AL377" s="22"/>
    </row>
    <row r="378" spans="1:38" x14ac:dyDescent="0.3">
      <c r="A378" s="18"/>
      <c r="B378" s="11"/>
      <c r="D378" s="19"/>
      <c r="E378" s="19"/>
      <c r="F378" s="19"/>
      <c r="G378" s="20"/>
      <c r="H378" s="20"/>
      <c r="I378" s="19"/>
      <c r="J378" s="22"/>
      <c r="K378" s="22"/>
      <c r="L378" s="23"/>
      <c r="M378" s="24"/>
      <c r="N378" s="25"/>
      <c r="O378" s="26"/>
      <c r="P378" s="27"/>
      <c r="R378" s="19"/>
      <c r="S378" s="20"/>
      <c r="T378" s="28"/>
      <c r="U378" s="29"/>
      <c r="W378" s="25"/>
      <c r="Z378" s="26"/>
      <c r="AB378" s="30"/>
      <c r="AJ378" s="29"/>
      <c r="AK378" s="31"/>
      <c r="AL378" s="22"/>
    </row>
    <row r="379" spans="1:38" x14ac:dyDescent="0.3">
      <c r="A379" s="18"/>
      <c r="B379" s="11"/>
      <c r="D379" s="19"/>
      <c r="E379" s="19"/>
      <c r="F379" s="19"/>
      <c r="G379" s="20"/>
      <c r="H379" s="20"/>
      <c r="I379" s="19"/>
      <c r="J379" s="22"/>
      <c r="K379" s="22"/>
      <c r="L379" s="23"/>
      <c r="M379" s="24"/>
      <c r="N379" s="25"/>
      <c r="O379" s="26"/>
      <c r="P379" s="27"/>
      <c r="R379" s="19"/>
      <c r="S379" s="20"/>
      <c r="T379" s="28"/>
      <c r="U379" s="29"/>
      <c r="W379" s="25"/>
      <c r="Z379" s="26"/>
      <c r="AB379" s="30"/>
      <c r="AJ379" s="29"/>
      <c r="AK379" s="31"/>
      <c r="AL379" s="22"/>
    </row>
    <row r="380" spans="1:38" x14ac:dyDescent="0.3">
      <c r="A380" s="18"/>
      <c r="B380" s="11"/>
      <c r="D380" s="19"/>
      <c r="E380" s="19"/>
      <c r="F380" s="19"/>
      <c r="G380" s="20"/>
      <c r="H380" s="20"/>
      <c r="J380" s="22"/>
      <c r="K380" s="22"/>
      <c r="L380" s="23"/>
      <c r="M380" s="24"/>
      <c r="N380" s="25"/>
      <c r="O380" s="26"/>
      <c r="P380" s="27"/>
      <c r="R380" s="19"/>
      <c r="S380" s="20"/>
      <c r="T380" s="28"/>
      <c r="U380" s="29"/>
      <c r="W380" s="25"/>
      <c r="Z380" s="26"/>
      <c r="AB380" s="30"/>
      <c r="AJ380" s="29"/>
      <c r="AK380" s="31"/>
      <c r="AL380" s="22"/>
    </row>
    <row r="381" spans="1:38" x14ac:dyDescent="0.3">
      <c r="A381" s="18"/>
      <c r="B381" s="11"/>
      <c r="D381" s="19"/>
      <c r="E381" s="19"/>
      <c r="F381" s="19"/>
      <c r="G381" s="20"/>
      <c r="H381" s="20"/>
      <c r="J381" s="22"/>
      <c r="K381" s="22"/>
      <c r="L381" s="23"/>
      <c r="M381" s="24"/>
      <c r="N381" s="25"/>
      <c r="O381" s="26"/>
      <c r="P381" s="27"/>
      <c r="R381" s="19"/>
      <c r="S381" s="20"/>
      <c r="T381" s="28"/>
      <c r="U381" s="29"/>
      <c r="W381" s="25"/>
      <c r="Z381" s="26"/>
      <c r="AB381" s="30"/>
      <c r="AJ381" s="29"/>
      <c r="AK381" s="31"/>
      <c r="AL381" s="22"/>
    </row>
    <row r="382" spans="1:38" x14ac:dyDescent="0.3">
      <c r="A382" s="18"/>
      <c r="B382" s="11"/>
      <c r="D382" s="19"/>
      <c r="E382" s="19"/>
      <c r="F382" s="19"/>
      <c r="G382" s="20"/>
      <c r="H382" s="20"/>
      <c r="I382" s="19"/>
      <c r="J382" s="22"/>
      <c r="K382" s="22"/>
      <c r="L382" s="23"/>
      <c r="M382" s="24"/>
      <c r="N382" s="25"/>
      <c r="O382" s="26"/>
      <c r="P382" s="27"/>
      <c r="R382" s="19"/>
      <c r="S382" s="20"/>
      <c r="T382" s="28"/>
      <c r="U382" s="29"/>
      <c r="W382" s="25"/>
      <c r="Z382" s="26"/>
      <c r="AB382" s="30"/>
      <c r="AJ382" s="29"/>
      <c r="AK382" s="31"/>
      <c r="AL382" s="22"/>
    </row>
    <row r="383" spans="1:38" x14ac:dyDescent="0.3">
      <c r="A383" s="18"/>
      <c r="B383" s="11"/>
      <c r="D383" s="19"/>
      <c r="E383" s="19"/>
      <c r="F383" s="19"/>
      <c r="G383" s="20"/>
      <c r="H383" s="20"/>
      <c r="J383" s="22"/>
      <c r="K383" s="22"/>
      <c r="L383" s="23"/>
      <c r="M383" s="24"/>
      <c r="N383" s="25"/>
      <c r="O383" s="26"/>
      <c r="P383" s="27"/>
      <c r="R383" s="19"/>
      <c r="S383" s="20"/>
      <c r="T383" s="28"/>
      <c r="U383" s="29"/>
      <c r="W383" s="25"/>
      <c r="Z383" s="26"/>
      <c r="AB383" s="30"/>
      <c r="AJ383" s="29"/>
      <c r="AK383" s="31"/>
      <c r="AL383" s="22"/>
    </row>
    <row r="384" spans="1:38" x14ac:dyDescent="0.3">
      <c r="A384" s="18"/>
      <c r="B384" s="11"/>
      <c r="D384" s="19"/>
      <c r="E384" s="19"/>
      <c r="F384" s="19"/>
      <c r="G384" s="20"/>
      <c r="H384" s="20"/>
      <c r="J384" s="22"/>
      <c r="K384" s="22"/>
      <c r="L384" s="23"/>
      <c r="M384" s="24"/>
      <c r="N384" s="25"/>
      <c r="O384" s="26"/>
      <c r="P384" s="27"/>
      <c r="R384" s="19"/>
      <c r="S384" s="20"/>
      <c r="T384" s="28"/>
      <c r="U384" s="29"/>
      <c r="W384" s="25"/>
      <c r="Z384" s="26"/>
      <c r="AB384" s="30"/>
      <c r="AJ384" s="29"/>
      <c r="AK384" s="31"/>
      <c r="AL384" s="22"/>
    </row>
    <row r="385" spans="1:38" x14ac:dyDescent="0.3">
      <c r="A385" s="18"/>
      <c r="B385" s="11"/>
      <c r="D385" s="19"/>
      <c r="E385" s="19"/>
      <c r="F385" s="19"/>
      <c r="G385" s="20"/>
      <c r="H385" s="20"/>
      <c r="J385" s="22"/>
      <c r="K385" s="22"/>
      <c r="L385" s="23"/>
      <c r="M385" s="24"/>
      <c r="N385" s="25"/>
      <c r="O385" s="26"/>
      <c r="P385" s="27"/>
      <c r="R385" s="19"/>
      <c r="S385" s="20"/>
      <c r="T385" s="28"/>
      <c r="U385" s="29"/>
      <c r="W385" s="25"/>
      <c r="Z385" s="26"/>
      <c r="AB385" s="30"/>
      <c r="AJ385" s="29"/>
      <c r="AK385" s="31"/>
      <c r="AL385" s="22"/>
    </row>
    <row r="386" spans="1:38" x14ac:dyDescent="0.3">
      <c r="A386" s="18"/>
      <c r="B386" s="11"/>
      <c r="D386" s="19"/>
      <c r="E386" s="19"/>
      <c r="F386" s="19"/>
      <c r="G386" s="20"/>
      <c r="H386" s="20"/>
      <c r="J386" s="22"/>
      <c r="K386" s="22"/>
      <c r="L386" s="23"/>
      <c r="M386" s="24"/>
      <c r="N386" s="25"/>
      <c r="O386" s="26"/>
      <c r="P386" s="27"/>
      <c r="R386" s="19"/>
      <c r="S386" s="20"/>
      <c r="T386" s="28"/>
      <c r="U386" s="29"/>
      <c r="W386" s="25"/>
      <c r="Z386" s="26"/>
      <c r="AB386" s="30"/>
      <c r="AJ386" s="29"/>
      <c r="AK386" s="31"/>
      <c r="AL386" s="22"/>
    </row>
    <row r="387" spans="1:38" x14ac:dyDescent="0.3">
      <c r="A387" s="18"/>
      <c r="B387" s="11"/>
      <c r="D387" s="19"/>
      <c r="E387" s="19"/>
      <c r="F387" s="19"/>
      <c r="G387" s="20"/>
      <c r="H387" s="20"/>
      <c r="J387" s="22"/>
      <c r="K387" s="22"/>
      <c r="L387" s="23"/>
      <c r="M387" s="24"/>
      <c r="N387" s="25"/>
      <c r="O387" s="26"/>
      <c r="P387" s="27"/>
      <c r="R387" s="19"/>
      <c r="S387" s="20"/>
      <c r="T387" s="28"/>
      <c r="U387" s="29"/>
      <c r="W387" s="25"/>
      <c r="Z387" s="26"/>
      <c r="AB387" s="30"/>
      <c r="AJ387" s="29"/>
      <c r="AK387" s="31"/>
      <c r="AL387" s="22"/>
    </row>
    <row r="388" spans="1:38" x14ac:dyDescent="0.3">
      <c r="A388" s="18"/>
      <c r="B388" s="11"/>
      <c r="D388" s="19"/>
      <c r="E388" s="19"/>
      <c r="F388" s="19"/>
      <c r="G388" s="20"/>
      <c r="H388" s="20"/>
      <c r="J388" s="22"/>
      <c r="K388" s="22"/>
      <c r="L388" s="23"/>
      <c r="M388" s="24"/>
      <c r="N388" s="25"/>
      <c r="O388" s="26"/>
      <c r="P388" s="27"/>
      <c r="R388" s="19"/>
      <c r="S388" s="20"/>
      <c r="T388" s="28"/>
      <c r="U388" s="29"/>
      <c r="W388" s="25"/>
      <c r="Z388" s="26"/>
      <c r="AB388" s="30"/>
      <c r="AJ388" s="29"/>
      <c r="AK388" s="31"/>
      <c r="AL388" s="22"/>
    </row>
    <row r="389" spans="1:38" x14ac:dyDescent="0.3">
      <c r="A389" s="18"/>
      <c r="B389" s="11"/>
      <c r="D389" s="19"/>
      <c r="E389" s="19"/>
      <c r="F389" s="19"/>
      <c r="G389" s="20"/>
      <c r="H389" s="20"/>
      <c r="J389" s="22"/>
      <c r="K389" s="22"/>
      <c r="L389" s="23"/>
      <c r="M389" s="24"/>
      <c r="N389" s="25"/>
      <c r="O389" s="26"/>
      <c r="P389" s="27"/>
      <c r="R389" s="19"/>
      <c r="S389" s="20"/>
      <c r="T389" s="28"/>
      <c r="U389" s="29"/>
      <c r="W389" s="25"/>
      <c r="Z389" s="26"/>
      <c r="AB389" s="30"/>
      <c r="AJ389" s="29"/>
      <c r="AK389" s="31"/>
      <c r="AL389" s="22"/>
    </row>
    <row r="390" spans="1:38" x14ac:dyDescent="0.3">
      <c r="A390" s="18"/>
      <c r="B390" s="11"/>
      <c r="D390" s="19"/>
      <c r="E390" s="19"/>
      <c r="F390" s="19"/>
      <c r="G390" s="20"/>
      <c r="H390" s="20"/>
      <c r="I390" s="19"/>
      <c r="J390" s="22"/>
      <c r="K390" s="22"/>
      <c r="L390" s="23"/>
      <c r="M390" s="24"/>
      <c r="N390" s="25"/>
      <c r="O390" s="26"/>
      <c r="P390" s="27"/>
      <c r="R390" s="19"/>
      <c r="S390" s="20"/>
      <c r="T390" s="28"/>
      <c r="U390" s="29"/>
      <c r="W390" s="25"/>
      <c r="Z390" s="26"/>
      <c r="AB390" s="30"/>
      <c r="AJ390" s="29"/>
      <c r="AK390" s="31"/>
      <c r="AL390" s="22"/>
    </row>
    <row r="391" spans="1:38" x14ac:dyDescent="0.3">
      <c r="A391" s="18"/>
      <c r="B391" s="11"/>
      <c r="D391" s="19"/>
      <c r="E391" s="19"/>
      <c r="F391" s="19"/>
      <c r="G391" s="20"/>
      <c r="H391" s="20"/>
      <c r="J391" s="22"/>
      <c r="K391" s="22"/>
      <c r="L391" s="23"/>
      <c r="M391" s="24"/>
      <c r="N391" s="25"/>
      <c r="O391" s="26"/>
      <c r="P391" s="27"/>
      <c r="R391" s="19"/>
      <c r="S391" s="20"/>
      <c r="T391" s="28"/>
      <c r="U391" s="29"/>
      <c r="W391" s="25"/>
      <c r="Z391" s="26"/>
      <c r="AB391" s="30"/>
      <c r="AJ391" s="29"/>
      <c r="AK391" s="31"/>
      <c r="AL391" s="22"/>
    </row>
    <row r="392" spans="1:38" x14ac:dyDescent="0.3">
      <c r="A392" s="18"/>
      <c r="B392" s="11"/>
      <c r="D392" s="19"/>
      <c r="E392" s="19"/>
      <c r="F392" s="19"/>
      <c r="G392" s="20"/>
      <c r="H392" s="20"/>
      <c r="J392" s="22"/>
      <c r="K392" s="22"/>
      <c r="L392" s="23"/>
      <c r="M392" s="24"/>
      <c r="N392" s="25"/>
      <c r="O392" s="26"/>
      <c r="P392" s="27"/>
      <c r="R392" s="19"/>
      <c r="S392" s="20"/>
      <c r="T392" s="28"/>
      <c r="U392" s="29"/>
      <c r="W392" s="25"/>
      <c r="Z392" s="26"/>
      <c r="AB392" s="30"/>
      <c r="AJ392" s="29"/>
      <c r="AK392" s="31"/>
      <c r="AL392" s="22"/>
    </row>
    <row r="393" spans="1:38" x14ac:dyDescent="0.3">
      <c r="A393" s="18"/>
      <c r="B393" s="11"/>
      <c r="D393" s="19"/>
      <c r="E393" s="19"/>
      <c r="F393" s="19"/>
      <c r="G393" s="20"/>
      <c r="H393" s="20"/>
      <c r="I393" s="19"/>
      <c r="J393" s="22"/>
      <c r="K393" s="22"/>
      <c r="L393" s="23"/>
      <c r="M393" s="24"/>
      <c r="N393" s="25"/>
      <c r="O393" s="26"/>
      <c r="P393" s="27"/>
      <c r="R393" s="19"/>
      <c r="S393" s="20"/>
      <c r="T393" s="28"/>
      <c r="U393" s="29"/>
      <c r="W393" s="25"/>
      <c r="Z393" s="26"/>
      <c r="AB393" s="30"/>
      <c r="AJ393" s="29"/>
      <c r="AK393" s="31"/>
      <c r="AL393" s="22"/>
    </row>
    <row r="394" spans="1:38" x14ac:dyDescent="0.3">
      <c r="A394" s="18"/>
      <c r="B394" s="11"/>
      <c r="D394" s="19"/>
      <c r="E394" s="19"/>
      <c r="F394" s="19"/>
      <c r="G394" s="20"/>
      <c r="H394" s="20"/>
      <c r="J394" s="22"/>
      <c r="K394" s="22"/>
      <c r="L394" s="23"/>
      <c r="M394" s="24"/>
      <c r="N394" s="25"/>
      <c r="O394" s="26"/>
      <c r="P394" s="27"/>
      <c r="R394" s="19"/>
      <c r="S394" s="20"/>
      <c r="T394" s="28"/>
      <c r="U394" s="29"/>
      <c r="W394" s="25"/>
      <c r="Z394" s="26"/>
      <c r="AB394" s="30"/>
      <c r="AJ394" s="29"/>
      <c r="AK394" s="31"/>
      <c r="AL394" s="22"/>
    </row>
    <row r="395" spans="1:38" x14ac:dyDescent="0.3">
      <c r="A395" s="18"/>
      <c r="B395" s="11"/>
      <c r="D395" s="19"/>
      <c r="E395" s="19"/>
      <c r="F395" s="19"/>
      <c r="G395" s="20"/>
      <c r="H395" s="20"/>
      <c r="J395" s="22"/>
      <c r="K395" s="22"/>
      <c r="L395" s="23"/>
      <c r="M395" s="24"/>
      <c r="N395" s="25"/>
      <c r="O395" s="26"/>
      <c r="P395" s="27"/>
      <c r="R395" s="19"/>
      <c r="S395" s="20"/>
      <c r="T395" s="28"/>
      <c r="U395" s="29"/>
      <c r="W395" s="25"/>
      <c r="Z395" s="26"/>
      <c r="AB395" s="30"/>
      <c r="AJ395" s="29"/>
      <c r="AK395" s="31"/>
      <c r="AL395" s="22"/>
    </row>
    <row r="396" spans="1:38" x14ac:dyDescent="0.3">
      <c r="A396" s="18"/>
      <c r="B396" s="11"/>
      <c r="D396" s="19"/>
      <c r="E396" s="19"/>
      <c r="F396" s="19"/>
      <c r="G396" s="20"/>
      <c r="H396" s="20"/>
      <c r="I396" s="19"/>
      <c r="J396" s="22"/>
      <c r="K396" s="22"/>
      <c r="L396" s="23"/>
      <c r="M396" s="24"/>
      <c r="N396" s="25"/>
      <c r="O396" s="26"/>
      <c r="P396" s="27"/>
      <c r="R396" s="19"/>
      <c r="S396" s="20"/>
      <c r="T396" s="28"/>
      <c r="U396" s="29"/>
      <c r="W396" s="25"/>
      <c r="Z396" s="26"/>
      <c r="AB396" s="30"/>
      <c r="AJ396" s="29"/>
      <c r="AK396" s="31"/>
      <c r="AL396" s="22"/>
    </row>
    <row r="397" spans="1:38" x14ac:dyDescent="0.3">
      <c r="A397" s="18"/>
      <c r="B397" s="11"/>
      <c r="D397" s="19"/>
      <c r="E397" s="19"/>
      <c r="F397" s="19"/>
      <c r="G397" s="20"/>
      <c r="H397" s="20"/>
      <c r="I397" s="19"/>
      <c r="J397" s="22"/>
      <c r="K397" s="22"/>
      <c r="L397" s="23"/>
      <c r="M397" s="24"/>
      <c r="N397" s="25"/>
      <c r="O397" s="26"/>
      <c r="P397" s="27"/>
      <c r="R397" s="19"/>
      <c r="S397" s="20"/>
      <c r="T397" s="28"/>
      <c r="U397" s="29"/>
      <c r="W397" s="25"/>
      <c r="Z397" s="26"/>
      <c r="AB397" s="30"/>
      <c r="AJ397" s="29"/>
      <c r="AK397" s="31"/>
      <c r="AL397" s="22"/>
    </row>
    <row r="398" spans="1:38" x14ac:dyDescent="0.3">
      <c r="A398" s="18"/>
      <c r="B398" s="11"/>
      <c r="D398" s="19"/>
      <c r="E398" s="19"/>
      <c r="F398" s="19"/>
      <c r="G398" s="20"/>
      <c r="H398" s="20"/>
      <c r="I398" s="19"/>
      <c r="J398" s="22"/>
      <c r="K398" s="22"/>
      <c r="L398" s="23"/>
      <c r="M398" s="24"/>
      <c r="N398" s="25"/>
      <c r="O398" s="26"/>
      <c r="P398" s="27"/>
      <c r="R398" s="19"/>
      <c r="S398" s="20"/>
      <c r="T398" s="28"/>
      <c r="U398" s="29"/>
      <c r="W398" s="25"/>
      <c r="Z398" s="26"/>
      <c r="AB398" s="30"/>
      <c r="AJ398" s="29"/>
      <c r="AK398" s="31"/>
      <c r="AL398" s="22"/>
    </row>
    <row r="399" spans="1:38" x14ac:dyDescent="0.3">
      <c r="A399" s="18"/>
      <c r="B399" s="11"/>
      <c r="D399" s="19"/>
      <c r="E399" s="19"/>
      <c r="F399" s="19"/>
      <c r="G399" s="20"/>
      <c r="H399" s="20"/>
      <c r="I399" s="19"/>
      <c r="J399" s="22"/>
      <c r="K399" s="22"/>
      <c r="L399" s="23"/>
      <c r="M399" s="24"/>
      <c r="N399" s="25"/>
      <c r="O399" s="26"/>
      <c r="P399" s="27"/>
      <c r="R399" s="19"/>
      <c r="S399" s="20"/>
      <c r="T399" s="28"/>
      <c r="U399" s="29"/>
      <c r="W399" s="25"/>
      <c r="Z399" s="26"/>
      <c r="AB399" s="30"/>
      <c r="AJ399" s="29"/>
      <c r="AK399" s="31"/>
      <c r="AL399" s="22"/>
    </row>
    <row r="400" spans="1:38" x14ac:dyDescent="0.3">
      <c r="A400" s="18"/>
      <c r="B400" s="11"/>
      <c r="D400" s="19"/>
      <c r="E400" s="19"/>
      <c r="F400" s="19"/>
      <c r="G400" s="20"/>
      <c r="H400" s="20"/>
      <c r="I400" s="19"/>
      <c r="J400" s="22"/>
      <c r="K400" s="22"/>
      <c r="L400" s="23"/>
      <c r="M400" s="24"/>
      <c r="N400" s="25"/>
      <c r="O400" s="26"/>
      <c r="P400" s="27"/>
      <c r="R400" s="19"/>
      <c r="S400" s="20"/>
      <c r="T400" s="28"/>
      <c r="U400" s="29"/>
      <c r="W400" s="25"/>
      <c r="Z400" s="26"/>
      <c r="AB400" s="30"/>
      <c r="AJ400" s="29"/>
      <c r="AK400" s="31"/>
      <c r="AL400" s="22"/>
    </row>
    <row r="401" spans="1:38" x14ac:dyDescent="0.3">
      <c r="A401" s="18"/>
      <c r="B401" s="11"/>
      <c r="D401" s="19"/>
      <c r="E401" s="19"/>
      <c r="F401" s="19"/>
      <c r="G401" s="20"/>
      <c r="H401" s="20"/>
      <c r="I401" s="19"/>
      <c r="J401" s="22"/>
      <c r="K401" s="22"/>
      <c r="L401" s="23"/>
      <c r="M401" s="24"/>
      <c r="N401" s="25"/>
      <c r="O401" s="26"/>
      <c r="P401" s="27"/>
      <c r="R401" s="19"/>
      <c r="S401" s="20"/>
      <c r="T401" s="28"/>
      <c r="U401" s="29"/>
      <c r="W401" s="25"/>
      <c r="Z401" s="26"/>
      <c r="AB401" s="30"/>
      <c r="AJ401" s="29"/>
      <c r="AK401" s="31"/>
      <c r="AL401" s="22"/>
    </row>
    <row r="402" spans="1:38" x14ac:dyDescent="0.3">
      <c r="A402" s="18"/>
      <c r="B402" s="11"/>
      <c r="D402" s="19"/>
      <c r="E402" s="19"/>
      <c r="F402" s="19"/>
      <c r="G402" s="20"/>
      <c r="H402" s="20"/>
      <c r="J402" s="22"/>
      <c r="K402" s="22"/>
      <c r="L402" s="23"/>
      <c r="M402" s="24"/>
      <c r="N402" s="25"/>
      <c r="O402" s="26"/>
      <c r="P402" s="27"/>
      <c r="R402" s="19"/>
      <c r="S402" s="20"/>
      <c r="T402" s="28"/>
      <c r="U402" s="29"/>
      <c r="W402" s="25"/>
      <c r="Z402" s="26"/>
      <c r="AB402" s="30"/>
      <c r="AJ402" s="29"/>
      <c r="AK402" s="31"/>
      <c r="AL402" s="22"/>
    </row>
    <row r="403" spans="1:38" x14ac:dyDescent="0.3">
      <c r="A403" s="18"/>
      <c r="B403" s="11"/>
      <c r="D403" s="19"/>
      <c r="E403" s="19"/>
      <c r="F403" s="19"/>
      <c r="G403" s="20"/>
      <c r="H403" s="20"/>
      <c r="I403" s="19"/>
      <c r="J403" s="22"/>
      <c r="K403" s="22"/>
      <c r="L403" s="23"/>
      <c r="M403" s="24"/>
      <c r="N403" s="25"/>
      <c r="O403" s="26"/>
      <c r="P403" s="27"/>
      <c r="R403" s="19"/>
      <c r="S403" s="20"/>
      <c r="T403" s="28"/>
      <c r="U403" s="29"/>
      <c r="W403" s="25"/>
      <c r="Z403" s="26"/>
      <c r="AB403" s="30"/>
      <c r="AJ403" s="29"/>
      <c r="AK403" s="31"/>
      <c r="AL403" s="22"/>
    </row>
    <row r="404" spans="1:38" x14ac:dyDescent="0.3">
      <c r="A404" s="18"/>
      <c r="B404" s="11"/>
      <c r="D404" s="19"/>
      <c r="E404" s="19"/>
      <c r="F404" s="19"/>
      <c r="G404" s="20"/>
      <c r="H404" s="20"/>
      <c r="I404" s="19"/>
      <c r="J404" s="22"/>
      <c r="K404" s="22"/>
      <c r="L404" s="23"/>
      <c r="M404" s="24"/>
      <c r="N404" s="25"/>
      <c r="O404" s="26"/>
      <c r="P404" s="27"/>
      <c r="R404" s="19"/>
      <c r="S404" s="20"/>
      <c r="T404" s="28"/>
      <c r="U404" s="29"/>
      <c r="W404" s="25"/>
      <c r="Z404" s="26"/>
      <c r="AB404" s="30"/>
      <c r="AJ404" s="29"/>
      <c r="AK404" s="31"/>
      <c r="AL404" s="22"/>
    </row>
    <row r="405" spans="1:38" x14ac:dyDescent="0.3">
      <c r="A405" s="18"/>
      <c r="B405" s="11"/>
      <c r="D405" s="19"/>
      <c r="E405" s="19"/>
      <c r="F405" s="19"/>
      <c r="G405" s="20"/>
      <c r="H405" s="20"/>
      <c r="I405" s="19"/>
      <c r="J405" s="22"/>
      <c r="K405" s="22"/>
      <c r="L405" s="23"/>
      <c r="M405" s="24"/>
      <c r="N405" s="25"/>
      <c r="O405" s="26"/>
      <c r="P405" s="27"/>
      <c r="R405" s="19"/>
      <c r="S405" s="20"/>
      <c r="T405" s="28"/>
      <c r="U405" s="29"/>
      <c r="W405" s="25"/>
      <c r="Z405" s="26"/>
      <c r="AB405" s="30"/>
      <c r="AJ405" s="29"/>
      <c r="AK405" s="31"/>
      <c r="AL405" s="22"/>
    </row>
    <row r="406" spans="1:38" x14ac:dyDescent="0.3">
      <c r="A406" s="18"/>
      <c r="B406" s="11"/>
      <c r="D406" s="19"/>
      <c r="E406" s="19"/>
      <c r="F406" s="19"/>
      <c r="G406" s="20"/>
      <c r="H406" s="20"/>
      <c r="I406" s="19"/>
      <c r="J406" s="22"/>
      <c r="K406" s="22"/>
      <c r="L406" s="23"/>
      <c r="M406" s="24"/>
      <c r="N406" s="25"/>
      <c r="O406" s="26"/>
      <c r="P406" s="27"/>
      <c r="R406" s="19"/>
      <c r="S406" s="20"/>
      <c r="T406" s="28"/>
      <c r="U406" s="29"/>
      <c r="W406" s="25"/>
      <c r="Z406" s="26"/>
      <c r="AB406" s="30"/>
      <c r="AJ406" s="29"/>
      <c r="AK406" s="31"/>
      <c r="AL406" s="22"/>
    </row>
    <row r="407" spans="1:38" x14ac:dyDescent="0.3">
      <c r="A407" s="18"/>
      <c r="B407" s="11"/>
      <c r="D407" s="19"/>
      <c r="E407" s="19"/>
      <c r="F407" s="19"/>
      <c r="G407" s="20"/>
      <c r="H407" s="20"/>
      <c r="I407" s="19"/>
      <c r="J407" s="22"/>
      <c r="K407" s="22"/>
      <c r="L407" s="23"/>
      <c r="M407" s="24"/>
      <c r="N407" s="25"/>
      <c r="O407" s="26"/>
      <c r="P407" s="27"/>
      <c r="R407" s="19"/>
      <c r="S407" s="20"/>
      <c r="T407" s="28"/>
      <c r="U407" s="29"/>
      <c r="W407" s="25"/>
      <c r="Z407" s="26"/>
      <c r="AB407" s="30"/>
      <c r="AJ407" s="29"/>
      <c r="AK407" s="31"/>
      <c r="AL407" s="22"/>
    </row>
    <row r="408" spans="1:38" x14ac:dyDescent="0.3">
      <c r="A408" s="18"/>
      <c r="B408" s="11"/>
      <c r="D408" s="19"/>
      <c r="E408" s="19"/>
      <c r="F408" s="19"/>
      <c r="G408" s="20"/>
      <c r="H408" s="20"/>
      <c r="I408" s="19"/>
      <c r="J408" s="22"/>
      <c r="K408" s="22"/>
      <c r="L408" s="23"/>
      <c r="M408" s="24"/>
      <c r="N408" s="25"/>
      <c r="O408" s="26"/>
      <c r="P408" s="27"/>
      <c r="R408" s="19"/>
      <c r="S408" s="20"/>
      <c r="T408" s="28"/>
      <c r="U408" s="29"/>
      <c r="W408" s="25"/>
      <c r="Z408" s="26"/>
      <c r="AB408" s="30"/>
      <c r="AJ408" s="29"/>
      <c r="AK408" s="31"/>
      <c r="AL408" s="22"/>
    </row>
    <row r="409" spans="1:38" x14ac:dyDescent="0.3">
      <c r="A409" s="18"/>
      <c r="B409" s="11"/>
      <c r="D409" s="19"/>
      <c r="E409" s="19"/>
      <c r="F409" s="19"/>
      <c r="G409" s="20"/>
      <c r="H409" s="20"/>
      <c r="I409" s="19"/>
      <c r="J409" s="22"/>
      <c r="K409" s="22"/>
      <c r="L409" s="23"/>
      <c r="M409" s="24"/>
      <c r="N409" s="25"/>
      <c r="O409" s="26"/>
      <c r="P409" s="27"/>
      <c r="R409" s="19"/>
      <c r="S409" s="20"/>
      <c r="T409" s="28"/>
      <c r="U409" s="29"/>
      <c r="W409" s="25"/>
      <c r="Z409" s="26"/>
      <c r="AB409" s="30"/>
      <c r="AJ409" s="29"/>
      <c r="AK409" s="31"/>
      <c r="AL409" s="22"/>
    </row>
    <row r="410" spans="1:38" x14ac:dyDescent="0.3">
      <c r="A410" s="18"/>
      <c r="D410" s="19"/>
      <c r="E410" s="19"/>
      <c r="F410" s="19"/>
      <c r="G410" s="20"/>
      <c r="H410" s="21"/>
      <c r="I410" s="19"/>
      <c r="J410" s="22"/>
      <c r="K410" s="22"/>
      <c r="L410" s="23"/>
      <c r="M410" s="24"/>
      <c r="N410" s="25"/>
      <c r="O410" s="26"/>
      <c r="P410" s="27"/>
      <c r="R410" s="19"/>
      <c r="S410" s="20"/>
      <c r="T410" s="28"/>
      <c r="U410" s="29"/>
      <c r="W410" s="25"/>
      <c r="Z410" s="26"/>
      <c r="AB410" s="30"/>
      <c r="AJ410" s="29"/>
      <c r="AK410" s="31"/>
      <c r="AL410" s="22"/>
    </row>
    <row r="411" spans="1:38" x14ac:dyDescent="0.3">
      <c r="A411" s="18"/>
      <c r="D411" s="19"/>
      <c r="E411" s="19"/>
      <c r="F411" s="19"/>
      <c r="G411" s="20"/>
      <c r="H411" s="21"/>
      <c r="I411" s="19"/>
      <c r="J411" s="22"/>
      <c r="K411" s="22"/>
      <c r="L411" s="23"/>
      <c r="M411" s="24"/>
      <c r="N411" s="25"/>
      <c r="O411" s="26"/>
      <c r="P411" s="27"/>
      <c r="R411" s="19"/>
      <c r="S411" s="20"/>
      <c r="T411" s="28"/>
      <c r="U411" s="29"/>
      <c r="W411" s="25"/>
      <c r="Z411" s="26"/>
      <c r="AB411" s="30"/>
      <c r="AJ411" s="29"/>
      <c r="AK411" s="31"/>
      <c r="AL411" s="22"/>
    </row>
    <row r="412" spans="1:38" x14ac:dyDescent="0.3">
      <c r="A412" s="18"/>
      <c r="D412" s="19"/>
      <c r="E412" s="19"/>
      <c r="F412" s="19"/>
      <c r="G412" s="20"/>
      <c r="H412" s="20"/>
      <c r="I412" s="19"/>
      <c r="J412" s="22"/>
      <c r="K412" s="22"/>
      <c r="L412" s="23"/>
      <c r="M412" s="24"/>
      <c r="N412" s="25"/>
      <c r="O412" s="26"/>
      <c r="P412" s="27"/>
      <c r="R412" s="19"/>
      <c r="S412" s="20"/>
      <c r="T412" s="28"/>
      <c r="U412" s="29"/>
      <c r="W412" s="25"/>
      <c r="Z412" s="26"/>
      <c r="AB412" s="30"/>
      <c r="AJ412" s="29"/>
      <c r="AK412" s="31"/>
      <c r="AL412" s="22"/>
    </row>
    <row r="413" spans="1:38" x14ac:dyDescent="0.3">
      <c r="A413" s="18"/>
      <c r="D413" s="19"/>
      <c r="E413" s="19"/>
      <c r="F413" s="19"/>
      <c r="G413" s="20"/>
      <c r="H413" s="21"/>
      <c r="I413" s="19"/>
      <c r="J413" s="22"/>
      <c r="K413" s="22"/>
      <c r="L413" s="23"/>
      <c r="M413" s="24"/>
      <c r="N413" s="25"/>
      <c r="O413" s="26"/>
      <c r="P413" s="27"/>
      <c r="R413" s="19"/>
      <c r="S413" s="20"/>
      <c r="T413" s="28"/>
      <c r="U413" s="29"/>
      <c r="W413" s="25"/>
      <c r="Z413" s="26"/>
      <c r="AB413" s="30"/>
      <c r="AJ413" s="29"/>
      <c r="AK413" s="31"/>
      <c r="AL413" s="22"/>
    </row>
    <row r="414" spans="1:38" x14ac:dyDescent="0.3">
      <c r="A414" s="18"/>
      <c r="D414" s="19"/>
      <c r="E414" s="19"/>
      <c r="F414" s="19"/>
      <c r="G414" s="20"/>
      <c r="H414" s="20"/>
      <c r="I414" s="19"/>
      <c r="J414" s="22"/>
      <c r="K414" s="22"/>
      <c r="L414" s="23"/>
      <c r="M414" s="24"/>
      <c r="N414" s="25"/>
      <c r="O414" s="26"/>
      <c r="P414" s="27"/>
      <c r="R414" s="19"/>
      <c r="S414" s="20"/>
      <c r="T414" s="28"/>
      <c r="U414" s="29"/>
      <c r="W414" s="25"/>
      <c r="Z414" s="26"/>
      <c r="AB414" s="30"/>
      <c r="AJ414" s="29"/>
      <c r="AK414" s="31"/>
      <c r="AL414" s="22"/>
    </row>
    <row r="415" spans="1:38" x14ac:dyDescent="0.3">
      <c r="A415" s="18"/>
      <c r="D415" s="19"/>
      <c r="E415" s="19"/>
      <c r="F415" s="19"/>
      <c r="G415" s="20"/>
      <c r="H415" s="21"/>
      <c r="I415" s="19"/>
      <c r="J415" s="22"/>
      <c r="K415" s="22"/>
      <c r="L415" s="23"/>
      <c r="M415" s="24"/>
      <c r="N415" s="25"/>
      <c r="O415" s="26"/>
      <c r="P415" s="27"/>
      <c r="R415" s="19"/>
      <c r="S415" s="20"/>
      <c r="T415" s="28"/>
      <c r="U415" s="29"/>
      <c r="W415" s="25"/>
      <c r="Z415" s="26"/>
      <c r="AB415" s="30"/>
      <c r="AJ415" s="29"/>
      <c r="AK415" s="31"/>
      <c r="AL415" s="22"/>
    </row>
    <row r="416" spans="1:38" x14ac:dyDescent="0.3">
      <c r="A416" s="18"/>
      <c r="D416" s="19"/>
      <c r="E416" s="19"/>
      <c r="F416" s="19"/>
      <c r="G416" s="20"/>
      <c r="H416" s="21"/>
      <c r="I416" s="19"/>
      <c r="J416" s="22"/>
      <c r="K416" s="22"/>
      <c r="L416" s="23"/>
      <c r="M416" s="24"/>
      <c r="N416" s="25"/>
      <c r="O416" s="26"/>
      <c r="P416" s="27"/>
      <c r="R416" s="19"/>
      <c r="S416" s="20"/>
      <c r="T416" s="28"/>
      <c r="U416" s="29"/>
      <c r="W416" s="25"/>
      <c r="Z416" s="26"/>
      <c r="AB416" s="30"/>
      <c r="AJ416" s="29"/>
      <c r="AK416" s="31"/>
      <c r="AL416" s="22"/>
    </row>
    <row r="417" spans="1:38" x14ac:dyDescent="0.3">
      <c r="A417" s="18"/>
      <c r="D417" s="19"/>
      <c r="E417" s="19"/>
      <c r="F417" s="19"/>
      <c r="G417" s="20"/>
      <c r="H417" s="21"/>
      <c r="I417" s="19"/>
      <c r="J417" s="22"/>
      <c r="K417" s="22"/>
      <c r="L417" s="23"/>
      <c r="M417" s="24"/>
      <c r="N417" s="25"/>
      <c r="O417" s="26"/>
      <c r="P417" s="27"/>
      <c r="R417" s="19"/>
      <c r="S417" s="20"/>
      <c r="T417" s="28"/>
      <c r="U417" s="29"/>
      <c r="W417" s="25"/>
      <c r="Z417" s="26"/>
      <c r="AB417" s="30"/>
      <c r="AJ417" s="29"/>
      <c r="AK417" s="31"/>
      <c r="AL417" s="22"/>
    </row>
    <row r="418" spans="1:38" x14ac:dyDescent="0.3">
      <c r="A418" s="18"/>
      <c r="B418" s="11"/>
      <c r="D418" s="19"/>
      <c r="E418" s="19"/>
      <c r="F418" s="19"/>
      <c r="G418" s="20"/>
      <c r="H418" s="21"/>
      <c r="I418" s="19"/>
      <c r="J418" s="22"/>
      <c r="K418" s="22"/>
      <c r="L418" s="23"/>
      <c r="M418" s="24"/>
      <c r="N418" s="25"/>
      <c r="O418" s="26"/>
      <c r="P418" s="27"/>
      <c r="R418" s="19"/>
      <c r="S418" s="20"/>
      <c r="T418" s="28"/>
      <c r="U418" s="29"/>
      <c r="W418" s="25"/>
      <c r="Z418" s="26"/>
      <c r="AB418" s="30"/>
      <c r="AJ418" s="29"/>
      <c r="AK418" s="31"/>
      <c r="AL418" s="22"/>
    </row>
    <row r="419" spans="1:38" x14ac:dyDescent="0.3">
      <c r="A419" s="18"/>
      <c r="B419" s="11"/>
      <c r="D419" s="19"/>
      <c r="E419" s="19"/>
      <c r="F419" s="19"/>
      <c r="G419" s="20"/>
      <c r="H419" s="21"/>
      <c r="I419" s="19"/>
      <c r="J419" s="22"/>
      <c r="K419" s="22"/>
      <c r="L419" s="23"/>
      <c r="M419" s="24"/>
      <c r="N419" s="25"/>
      <c r="O419" s="26"/>
      <c r="P419" s="27"/>
      <c r="R419" s="19"/>
      <c r="S419" s="20"/>
      <c r="T419" s="28"/>
      <c r="U419" s="29"/>
      <c r="W419" s="25"/>
      <c r="Z419" s="26"/>
      <c r="AB419" s="30"/>
      <c r="AJ419" s="29"/>
      <c r="AK419" s="31"/>
      <c r="AL419" s="22"/>
    </row>
    <row r="420" spans="1:38" x14ac:dyDescent="0.3">
      <c r="A420" s="18"/>
      <c r="D420" s="19"/>
      <c r="E420" s="19"/>
      <c r="F420" s="19"/>
      <c r="G420" s="20"/>
      <c r="H420" s="21"/>
      <c r="I420" s="19"/>
      <c r="J420" s="22"/>
      <c r="K420" s="22"/>
      <c r="L420" s="23"/>
      <c r="M420" s="24"/>
      <c r="N420" s="25"/>
      <c r="O420" s="26"/>
      <c r="P420" s="27"/>
      <c r="R420" s="19"/>
      <c r="S420" s="20"/>
      <c r="T420" s="28"/>
      <c r="U420" s="29"/>
      <c r="W420" s="25"/>
      <c r="Z420" s="26"/>
      <c r="AB420" s="30"/>
      <c r="AJ420" s="29"/>
      <c r="AK420" s="31"/>
      <c r="AL420" s="22"/>
    </row>
    <row r="421" spans="1:38" x14ac:dyDescent="0.3">
      <c r="A421" s="18"/>
      <c r="D421" s="19"/>
      <c r="E421" s="19"/>
      <c r="F421" s="19"/>
      <c r="G421" s="20"/>
      <c r="H421" s="21"/>
      <c r="I421" s="19"/>
      <c r="J421" s="22"/>
      <c r="K421" s="22"/>
      <c r="L421" s="23"/>
      <c r="M421" s="24"/>
      <c r="N421" s="25"/>
      <c r="O421" s="26"/>
      <c r="P421" s="27"/>
      <c r="R421" s="19"/>
      <c r="S421" s="20"/>
      <c r="T421" s="28"/>
      <c r="U421" s="29"/>
      <c r="W421" s="25"/>
      <c r="Z421" s="26"/>
      <c r="AB421" s="30"/>
      <c r="AJ421" s="29"/>
      <c r="AK421" s="31"/>
      <c r="AL421" s="22"/>
    </row>
    <row r="422" spans="1:38" x14ac:dyDescent="0.3">
      <c r="A422" s="18"/>
      <c r="D422" s="19"/>
      <c r="E422" s="19"/>
      <c r="F422" s="19"/>
      <c r="G422" s="20"/>
      <c r="H422" s="21"/>
      <c r="I422" s="19"/>
      <c r="J422" s="22"/>
      <c r="K422" s="22"/>
      <c r="L422" s="23"/>
      <c r="M422" s="24"/>
      <c r="N422" s="25"/>
      <c r="O422" s="26"/>
      <c r="P422" s="27"/>
      <c r="R422" s="19"/>
      <c r="S422" s="20"/>
      <c r="T422" s="28"/>
      <c r="U422" s="29"/>
      <c r="W422" s="25"/>
      <c r="Z422" s="26"/>
      <c r="AB422" s="30"/>
      <c r="AJ422" s="29"/>
      <c r="AK422" s="31"/>
      <c r="AL422" s="22"/>
    </row>
    <row r="423" spans="1:38" x14ac:dyDescent="0.3">
      <c r="A423" s="18"/>
      <c r="B423" s="11"/>
      <c r="D423" s="19"/>
      <c r="E423" s="19"/>
      <c r="F423" s="19"/>
      <c r="G423" s="20"/>
      <c r="H423" s="21"/>
      <c r="I423" s="19"/>
      <c r="J423" s="22"/>
      <c r="K423" s="22"/>
      <c r="L423" s="23"/>
      <c r="M423" s="24"/>
      <c r="N423" s="25"/>
      <c r="O423" s="26"/>
      <c r="P423" s="27"/>
      <c r="R423" s="19"/>
      <c r="S423" s="20"/>
      <c r="T423" s="28"/>
      <c r="U423" s="29"/>
      <c r="W423" s="25"/>
      <c r="Z423" s="26"/>
      <c r="AB423" s="30"/>
      <c r="AJ423" s="29"/>
      <c r="AK423" s="31"/>
      <c r="AL423" s="22"/>
    </row>
    <row r="424" spans="1:38" x14ac:dyDescent="0.3">
      <c r="A424" s="18"/>
      <c r="B424" s="11"/>
      <c r="D424" s="19"/>
      <c r="E424" s="19"/>
      <c r="F424" s="19"/>
      <c r="G424" s="20"/>
      <c r="H424" s="20"/>
      <c r="I424" s="19"/>
      <c r="J424" s="22"/>
      <c r="K424" s="22"/>
      <c r="L424" s="23"/>
      <c r="M424" s="24"/>
      <c r="N424" s="25"/>
      <c r="O424" s="26"/>
      <c r="P424" s="27"/>
      <c r="R424" s="19"/>
      <c r="S424" s="20"/>
      <c r="T424" s="28"/>
      <c r="U424" s="29"/>
      <c r="W424" s="25"/>
      <c r="Z424" s="26"/>
      <c r="AB424" s="30"/>
      <c r="AJ424" s="29"/>
      <c r="AK424" s="31"/>
      <c r="AL424" s="22"/>
    </row>
    <row r="425" spans="1:38" x14ac:dyDescent="0.3">
      <c r="A425" s="18"/>
      <c r="D425" s="19"/>
      <c r="E425" s="19"/>
      <c r="F425" s="19"/>
      <c r="G425" s="20"/>
      <c r="H425" s="21"/>
      <c r="I425" s="19"/>
      <c r="J425" s="22"/>
      <c r="K425" s="22"/>
      <c r="L425" s="23"/>
      <c r="M425" s="24"/>
      <c r="N425" s="25"/>
      <c r="O425" s="26"/>
      <c r="P425" s="27"/>
      <c r="R425" s="19"/>
      <c r="S425" s="20"/>
      <c r="T425" s="28"/>
      <c r="U425" s="29"/>
      <c r="W425" s="25"/>
      <c r="Z425" s="26"/>
      <c r="AB425" s="30"/>
      <c r="AJ425" s="29"/>
      <c r="AK425" s="31"/>
      <c r="AL425" s="22"/>
    </row>
    <row r="426" spans="1:38" x14ac:dyDescent="0.3">
      <c r="A426" s="18"/>
      <c r="B426" s="11"/>
      <c r="D426" s="19"/>
      <c r="E426" s="19"/>
      <c r="F426" s="19"/>
      <c r="G426" s="20"/>
      <c r="H426" s="21"/>
      <c r="I426" s="19"/>
      <c r="J426" s="22"/>
      <c r="K426" s="22"/>
      <c r="L426" s="23"/>
      <c r="M426" s="24"/>
      <c r="N426" s="25"/>
      <c r="O426" s="26"/>
      <c r="P426" s="27"/>
      <c r="R426" s="19"/>
      <c r="S426" s="20"/>
      <c r="T426" s="28"/>
      <c r="U426" s="29"/>
      <c r="W426" s="25"/>
      <c r="Z426" s="26"/>
      <c r="AB426" s="30"/>
      <c r="AJ426" s="29"/>
      <c r="AK426" s="31"/>
      <c r="AL426" s="22"/>
    </row>
    <row r="427" spans="1:38" x14ac:dyDescent="0.3">
      <c r="A427" s="18"/>
      <c r="B427" s="11"/>
      <c r="D427" s="19"/>
      <c r="E427" s="19"/>
      <c r="F427" s="19"/>
      <c r="G427" s="20"/>
      <c r="H427" s="21"/>
      <c r="I427" s="19"/>
      <c r="J427" s="22"/>
      <c r="K427" s="22"/>
      <c r="L427" s="23"/>
      <c r="M427" s="24"/>
      <c r="N427" s="25"/>
      <c r="O427" s="26"/>
      <c r="P427" s="27"/>
      <c r="R427" s="19"/>
      <c r="S427" s="20"/>
      <c r="T427" s="28"/>
      <c r="U427" s="29"/>
      <c r="W427" s="25"/>
      <c r="Z427" s="26"/>
      <c r="AB427" s="30"/>
      <c r="AJ427" s="29"/>
      <c r="AK427" s="31"/>
      <c r="AL427" s="22"/>
    </row>
    <row r="428" spans="1:38" x14ac:dyDescent="0.3">
      <c r="A428" s="18"/>
      <c r="D428" s="19"/>
      <c r="E428" s="19"/>
      <c r="F428" s="19"/>
      <c r="G428" s="20"/>
      <c r="H428" s="21"/>
      <c r="I428" s="19"/>
      <c r="J428" s="22"/>
      <c r="K428" s="22"/>
      <c r="L428" s="23"/>
      <c r="M428" s="24"/>
      <c r="N428" s="25"/>
      <c r="O428" s="26"/>
      <c r="P428" s="27"/>
      <c r="R428" s="19"/>
      <c r="S428" s="20"/>
      <c r="T428" s="28"/>
      <c r="U428" s="29"/>
      <c r="W428" s="25"/>
      <c r="Z428" s="26"/>
      <c r="AB428" s="30"/>
      <c r="AJ428" s="29"/>
      <c r="AK428" s="31"/>
      <c r="AL428" s="22"/>
    </row>
    <row r="429" spans="1:38" x14ac:dyDescent="0.3">
      <c r="A429" s="18"/>
      <c r="D429" s="19"/>
      <c r="E429" s="19"/>
      <c r="F429" s="19"/>
      <c r="G429" s="20"/>
      <c r="H429" s="21"/>
      <c r="I429" s="19"/>
      <c r="J429" s="22"/>
      <c r="K429" s="22"/>
      <c r="L429" s="23"/>
      <c r="M429" s="24"/>
      <c r="N429" s="25"/>
      <c r="O429" s="26"/>
      <c r="P429" s="27"/>
      <c r="R429" s="19"/>
      <c r="S429" s="20"/>
      <c r="T429" s="28"/>
      <c r="U429" s="29"/>
      <c r="W429" s="25"/>
      <c r="Z429" s="26"/>
      <c r="AB429" s="30"/>
      <c r="AJ429" s="29"/>
      <c r="AK429" s="31"/>
      <c r="AL429" s="22"/>
    </row>
    <row r="430" spans="1:38" x14ac:dyDescent="0.3">
      <c r="A430" s="18"/>
      <c r="D430" s="19"/>
      <c r="E430" s="19"/>
      <c r="F430" s="19"/>
      <c r="G430" s="20"/>
      <c r="H430" s="21"/>
      <c r="I430" s="19"/>
      <c r="J430" s="22"/>
      <c r="K430" s="22"/>
      <c r="L430" s="23"/>
      <c r="M430" s="24"/>
      <c r="N430" s="25"/>
      <c r="O430" s="26"/>
      <c r="P430" s="27"/>
      <c r="R430" s="19"/>
      <c r="S430" s="20"/>
      <c r="T430" s="28"/>
      <c r="U430" s="29"/>
      <c r="W430" s="25"/>
      <c r="Z430" s="26"/>
      <c r="AB430" s="30"/>
      <c r="AJ430" s="29"/>
      <c r="AK430" s="31"/>
      <c r="AL430" s="22"/>
    </row>
    <row r="431" spans="1:38" x14ac:dyDescent="0.3">
      <c r="A431" s="18"/>
      <c r="D431" s="19"/>
      <c r="E431" s="19"/>
      <c r="F431" s="19"/>
      <c r="G431" s="20"/>
      <c r="H431" s="21"/>
      <c r="I431" s="19"/>
      <c r="J431" s="22"/>
      <c r="K431" s="22"/>
      <c r="L431" s="23"/>
      <c r="M431" s="24"/>
      <c r="N431" s="25"/>
      <c r="O431" s="26"/>
      <c r="P431" s="27"/>
      <c r="R431" s="19"/>
      <c r="S431" s="20"/>
      <c r="T431" s="28"/>
      <c r="U431" s="29"/>
      <c r="W431" s="25"/>
      <c r="Z431" s="26"/>
      <c r="AB431" s="30"/>
      <c r="AJ431" s="29"/>
      <c r="AK431" s="31"/>
      <c r="AL431" s="22"/>
    </row>
    <row r="432" spans="1:38" x14ac:dyDescent="0.3">
      <c r="A432" s="18"/>
      <c r="D432" s="19"/>
      <c r="E432" s="19"/>
      <c r="F432" s="19"/>
      <c r="G432" s="20"/>
      <c r="H432" s="21"/>
      <c r="I432" s="19"/>
      <c r="J432" s="22"/>
      <c r="K432" s="22"/>
      <c r="L432" s="23"/>
      <c r="M432" s="24"/>
      <c r="N432" s="25"/>
      <c r="O432" s="26"/>
      <c r="P432" s="27"/>
      <c r="R432" s="19"/>
      <c r="S432" s="20"/>
      <c r="T432" s="28"/>
      <c r="U432" s="29"/>
      <c r="W432" s="25"/>
      <c r="Z432" s="26"/>
      <c r="AB432" s="30"/>
      <c r="AJ432" s="29"/>
      <c r="AK432" s="31"/>
      <c r="AL432" s="22"/>
    </row>
    <row r="433" spans="1:38" x14ac:dyDescent="0.3">
      <c r="A433" s="18"/>
      <c r="D433" s="19"/>
      <c r="E433" s="19"/>
      <c r="F433" s="19"/>
      <c r="G433" s="20"/>
      <c r="H433" s="21"/>
      <c r="I433" s="19"/>
      <c r="J433" s="22"/>
      <c r="K433" s="22"/>
      <c r="L433" s="23"/>
      <c r="M433" s="24"/>
      <c r="N433" s="25"/>
      <c r="O433" s="26"/>
      <c r="P433" s="27"/>
      <c r="R433" s="19"/>
      <c r="S433" s="20"/>
      <c r="T433" s="28"/>
      <c r="U433" s="29"/>
      <c r="W433" s="25"/>
      <c r="Z433" s="26"/>
      <c r="AB433" s="30"/>
      <c r="AJ433" s="29"/>
      <c r="AK433" s="31"/>
      <c r="AL433" s="22"/>
    </row>
    <row r="434" spans="1:38" x14ac:dyDescent="0.3">
      <c r="A434" s="18"/>
      <c r="B434" s="11"/>
      <c r="D434" s="19"/>
      <c r="E434" s="19"/>
      <c r="F434" s="19"/>
      <c r="G434" s="20"/>
      <c r="H434" s="21"/>
      <c r="I434" s="19"/>
      <c r="J434" s="22"/>
      <c r="K434" s="22"/>
      <c r="L434" s="23"/>
      <c r="M434" s="24"/>
      <c r="N434" s="25"/>
      <c r="O434" s="26"/>
      <c r="P434" s="27"/>
      <c r="R434" s="19"/>
      <c r="S434" s="20"/>
      <c r="T434" s="28"/>
      <c r="U434" s="29"/>
      <c r="W434" s="25"/>
      <c r="Z434" s="26"/>
      <c r="AB434" s="30"/>
      <c r="AJ434" s="29"/>
      <c r="AK434" s="31"/>
      <c r="AL434" s="22"/>
    </row>
    <row r="435" spans="1:38" x14ac:dyDescent="0.3">
      <c r="A435" s="18"/>
      <c r="D435" s="19"/>
      <c r="E435" s="19"/>
      <c r="F435" s="19"/>
      <c r="G435" s="20"/>
      <c r="H435" s="21"/>
      <c r="I435" s="19"/>
      <c r="J435" s="22"/>
      <c r="K435" s="22"/>
      <c r="L435" s="23"/>
      <c r="M435" s="24"/>
      <c r="N435" s="25"/>
      <c r="O435" s="26"/>
      <c r="P435" s="27"/>
      <c r="R435" s="19"/>
      <c r="S435" s="20"/>
      <c r="T435" s="28"/>
      <c r="U435" s="29"/>
      <c r="W435" s="25"/>
      <c r="Z435" s="26"/>
      <c r="AB435" s="30"/>
      <c r="AJ435" s="29"/>
      <c r="AK435" s="31"/>
      <c r="AL435" s="22"/>
    </row>
    <row r="436" spans="1:38" x14ac:dyDescent="0.3">
      <c r="A436" s="18"/>
      <c r="D436" s="19"/>
      <c r="E436" s="19"/>
      <c r="F436" s="19"/>
      <c r="G436" s="20"/>
      <c r="H436" s="21"/>
      <c r="I436" s="19"/>
      <c r="J436" s="22"/>
      <c r="K436" s="22"/>
      <c r="L436" s="23"/>
      <c r="M436" s="24"/>
      <c r="N436" s="25"/>
      <c r="O436" s="26"/>
      <c r="P436" s="27"/>
      <c r="R436" s="19"/>
      <c r="S436" s="20"/>
      <c r="T436" s="28"/>
      <c r="U436" s="29"/>
      <c r="W436" s="25"/>
      <c r="Z436" s="26"/>
      <c r="AB436" s="30"/>
      <c r="AJ436" s="29"/>
      <c r="AK436" s="31"/>
      <c r="AL436" s="22"/>
    </row>
    <row r="437" spans="1:38" x14ac:dyDescent="0.3">
      <c r="A437" s="18"/>
      <c r="D437" s="19"/>
      <c r="E437" s="19"/>
      <c r="F437" s="19"/>
      <c r="G437" s="20"/>
      <c r="H437" s="21"/>
      <c r="I437" s="19"/>
      <c r="J437" s="22"/>
      <c r="K437" s="22"/>
      <c r="L437" s="23"/>
      <c r="M437" s="24"/>
      <c r="N437" s="25"/>
      <c r="O437" s="26"/>
      <c r="P437" s="27"/>
      <c r="R437" s="19"/>
      <c r="S437" s="20"/>
      <c r="T437" s="28"/>
      <c r="U437" s="29"/>
      <c r="W437" s="25"/>
      <c r="Z437" s="26"/>
      <c r="AB437" s="30"/>
      <c r="AJ437" s="29"/>
      <c r="AK437" s="31"/>
      <c r="AL437" s="22"/>
    </row>
    <row r="438" spans="1:38" x14ac:dyDescent="0.3">
      <c r="A438" s="18"/>
      <c r="D438" s="19"/>
      <c r="E438" s="19"/>
      <c r="F438" s="19"/>
      <c r="G438" s="20"/>
      <c r="H438" s="21"/>
      <c r="I438" s="19"/>
      <c r="J438" s="22"/>
      <c r="K438" s="22"/>
      <c r="L438" s="23"/>
      <c r="M438" s="24"/>
      <c r="N438" s="25"/>
      <c r="O438" s="26"/>
      <c r="P438" s="27"/>
      <c r="R438" s="19"/>
      <c r="S438" s="20"/>
      <c r="T438" s="28"/>
      <c r="U438" s="29"/>
      <c r="W438" s="25"/>
      <c r="Z438" s="26"/>
      <c r="AB438" s="30"/>
      <c r="AJ438" s="29"/>
      <c r="AK438" s="31"/>
      <c r="AL438" s="22"/>
    </row>
    <row r="439" spans="1:38" x14ac:dyDescent="0.3">
      <c r="A439" s="18"/>
      <c r="D439" s="19"/>
      <c r="E439" s="19"/>
      <c r="F439" s="19"/>
      <c r="G439" s="20"/>
      <c r="H439" s="21"/>
      <c r="I439" s="19"/>
      <c r="J439" s="22"/>
      <c r="K439" s="22"/>
      <c r="L439" s="23"/>
      <c r="M439" s="24"/>
      <c r="N439" s="25"/>
      <c r="O439" s="26"/>
      <c r="P439" s="27"/>
      <c r="R439" s="19"/>
      <c r="S439" s="20"/>
      <c r="T439" s="28"/>
      <c r="U439" s="29"/>
      <c r="W439" s="25"/>
      <c r="Z439" s="26"/>
      <c r="AB439" s="30"/>
      <c r="AJ439" s="29"/>
      <c r="AK439" s="31"/>
      <c r="AL439" s="22"/>
    </row>
    <row r="440" spans="1:38" x14ac:dyDescent="0.3">
      <c r="A440" s="18"/>
      <c r="D440" s="19"/>
      <c r="E440" s="19"/>
      <c r="F440" s="19"/>
      <c r="G440" s="20"/>
      <c r="H440" s="20"/>
      <c r="I440" s="19"/>
      <c r="J440" s="22"/>
      <c r="K440" s="22"/>
      <c r="L440" s="23"/>
      <c r="M440" s="24"/>
      <c r="N440" s="25"/>
      <c r="O440" s="26"/>
      <c r="P440" s="27"/>
      <c r="R440" s="19"/>
      <c r="S440" s="20"/>
      <c r="T440" s="28"/>
      <c r="U440" s="29"/>
      <c r="W440" s="25"/>
      <c r="Z440" s="26"/>
      <c r="AB440" s="30"/>
      <c r="AJ440" s="29"/>
      <c r="AK440" s="31"/>
      <c r="AL440" s="22"/>
    </row>
    <row r="441" spans="1:38" x14ac:dyDescent="0.3">
      <c r="A441" s="18"/>
      <c r="D441" s="19"/>
      <c r="E441" s="19"/>
      <c r="F441" s="19"/>
      <c r="G441" s="20"/>
      <c r="H441" s="20"/>
      <c r="I441" s="19"/>
      <c r="J441" s="22"/>
      <c r="K441" s="22"/>
      <c r="L441" s="23"/>
      <c r="M441" s="24"/>
      <c r="N441" s="25"/>
      <c r="O441" s="26"/>
      <c r="P441" s="27"/>
      <c r="R441" s="19"/>
      <c r="S441" s="20"/>
      <c r="T441" s="28"/>
      <c r="U441" s="29"/>
      <c r="W441" s="25"/>
      <c r="Z441" s="26"/>
      <c r="AB441" s="30"/>
      <c r="AJ441" s="29"/>
      <c r="AK441" s="31"/>
      <c r="AL441" s="22"/>
    </row>
    <row r="442" spans="1:38" x14ac:dyDescent="0.3">
      <c r="A442" s="18"/>
      <c r="D442" s="19"/>
      <c r="E442" s="19"/>
      <c r="F442" s="19"/>
      <c r="G442" s="20"/>
      <c r="H442" s="20"/>
      <c r="I442" s="19"/>
      <c r="J442" s="22"/>
      <c r="K442" s="22"/>
      <c r="L442" s="23"/>
      <c r="M442" s="24"/>
      <c r="N442" s="25"/>
      <c r="O442" s="26"/>
      <c r="P442" s="27"/>
      <c r="R442" s="19"/>
      <c r="S442" s="20"/>
      <c r="T442" s="28"/>
      <c r="U442" s="29"/>
      <c r="W442" s="25"/>
      <c r="Z442" s="26"/>
      <c r="AB442" s="30"/>
      <c r="AJ442" s="29"/>
      <c r="AK442" s="31"/>
      <c r="AL442" s="22"/>
    </row>
    <row r="443" spans="1:38" x14ac:dyDescent="0.3">
      <c r="A443" s="18"/>
      <c r="D443" s="19"/>
      <c r="E443" s="19"/>
      <c r="F443" s="19"/>
      <c r="G443" s="20"/>
      <c r="H443" s="20"/>
      <c r="I443" s="19"/>
      <c r="J443" s="22"/>
      <c r="K443" s="22"/>
      <c r="L443" s="23"/>
      <c r="M443" s="24"/>
      <c r="N443" s="25"/>
      <c r="O443" s="26"/>
      <c r="P443" s="27"/>
      <c r="R443" s="19"/>
      <c r="S443" s="20"/>
      <c r="T443" s="28"/>
      <c r="U443" s="29"/>
      <c r="W443" s="25"/>
      <c r="Z443" s="26"/>
      <c r="AB443" s="30"/>
      <c r="AJ443" s="29"/>
      <c r="AK443" s="31"/>
      <c r="AL443" s="22"/>
    </row>
    <row r="444" spans="1:38" x14ac:dyDescent="0.3">
      <c r="A444" s="18"/>
      <c r="D444" s="19"/>
      <c r="E444" s="19"/>
      <c r="F444" s="19"/>
      <c r="G444" s="20"/>
      <c r="H444" s="20"/>
      <c r="I444" s="19"/>
      <c r="J444" s="22"/>
      <c r="K444" s="22"/>
      <c r="L444" s="23"/>
      <c r="M444" s="24"/>
      <c r="N444" s="25"/>
      <c r="O444" s="26"/>
      <c r="P444" s="27"/>
      <c r="R444" s="19"/>
      <c r="S444" s="20"/>
      <c r="T444" s="28"/>
      <c r="U444" s="29"/>
      <c r="W444" s="25"/>
      <c r="Z444" s="26"/>
      <c r="AB444" s="30"/>
      <c r="AJ444" s="29"/>
      <c r="AK444" s="31"/>
      <c r="AL444" s="22"/>
    </row>
    <row r="445" spans="1:38" x14ac:dyDescent="0.3">
      <c r="A445" s="18"/>
      <c r="D445" s="19"/>
      <c r="E445" s="19"/>
      <c r="F445" s="19"/>
      <c r="G445" s="20"/>
      <c r="H445" s="20"/>
      <c r="I445" s="19"/>
      <c r="J445" s="22"/>
      <c r="K445" s="22"/>
      <c r="L445" s="23"/>
      <c r="M445" s="24"/>
      <c r="N445" s="25"/>
      <c r="O445" s="26"/>
      <c r="P445" s="27"/>
      <c r="R445" s="19"/>
      <c r="S445" s="20"/>
      <c r="T445" s="28"/>
      <c r="U445" s="29"/>
      <c r="W445" s="25"/>
      <c r="Z445" s="26"/>
      <c r="AB445" s="30"/>
      <c r="AJ445" s="29"/>
      <c r="AK445" s="31"/>
      <c r="AL445" s="22"/>
    </row>
    <row r="446" spans="1:38" x14ac:dyDescent="0.3">
      <c r="A446" s="18"/>
      <c r="D446" s="19"/>
      <c r="E446" s="19"/>
      <c r="F446" s="19"/>
      <c r="G446" s="20"/>
      <c r="H446" s="20"/>
      <c r="I446" s="19"/>
      <c r="J446" s="22"/>
      <c r="K446" s="22"/>
      <c r="L446" s="23"/>
      <c r="M446" s="24"/>
      <c r="N446" s="25"/>
      <c r="O446" s="26"/>
      <c r="P446" s="27"/>
      <c r="R446" s="19"/>
      <c r="S446" s="20"/>
      <c r="T446" s="28"/>
      <c r="U446" s="29"/>
      <c r="W446" s="25"/>
      <c r="Z446" s="26"/>
      <c r="AB446" s="30"/>
      <c r="AJ446" s="29"/>
      <c r="AK446" s="31"/>
      <c r="AL446" s="22"/>
    </row>
    <row r="447" spans="1:38" x14ac:dyDescent="0.3">
      <c r="A447" s="18"/>
      <c r="D447" s="19"/>
      <c r="E447" s="19"/>
      <c r="F447" s="19"/>
      <c r="G447" s="20"/>
      <c r="H447" s="21"/>
      <c r="I447" s="19"/>
      <c r="J447" s="22"/>
      <c r="K447" s="22"/>
      <c r="L447" s="23"/>
      <c r="M447" s="24"/>
      <c r="N447" s="25"/>
      <c r="O447" s="26"/>
      <c r="P447" s="27"/>
      <c r="R447" s="19"/>
      <c r="S447" s="20"/>
      <c r="T447" s="28"/>
      <c r="U447" s="29"/>
      <c r="W447" s="25"/>
      <c r="Z447" s="26"/>
      <c r="AB447" s="30"/>
      <c r="AJ447" s="29"/>
      <c r="AK447" s="31"/>
      <c r="AL447" s="22"/>
    </row>
    <row r="448" spans="1:38" x14ac:dyDescent="0.3">
      <c r="A448" s="18"/>
      <c r="D448" s="19"/>
      <c r="E448" s="19"/>
      <c r="F448" s="19"/>
      <c r="G448" s="20"/>
      <c r="H448" s="20"/>
      <c r="I448" s="19"/>
      <c r="J448" s="22"/>
      <c r="K448" s="22"/>
      <c r="L448" s="23"/>
      <c r="M448" s="24"/>
      <c r="N448" s="25"/>
      <c r="O448" s="26"/>
      <c r="P448" s="27"/>
      <c r="R448" s="19"/>
      <c r="S448" s="20"/>
      <c r="T448" s="28"/>
      <c r="U448" s="29"/>
      <c r="W448" s="25"/>
      <c r="Z448" s="26"/>
      <c r="AB448" s="30"/>
      <c r="AJ448" s="29"/>
      <c r="AK448" s="31"/>
      <c r="AL448" s="22"/>
    </row>
    <row r="449" spans="1:38" x14ac:dyDescent="0.3">
      <c r="A449" s="18"/>
      <c r="D449" s="19"/>
      <c r="E449" s="19"/>
      <c r="F449" s="19"/>
      <c r="G449" s="20"/>
      <c r="H449" s="21"/>
      <c r="I449" s="19"/>
      <c r="J449" s="22"/>
      <c r="K449" s="22"/>
      <c r="L449" s="23"/>
      <c r="M449" s="24"/>
      <c r="N449" s="25"/>
      <c r="O449" s="26"/>
      <c r="P449" s="27"/>
      <c r="R449" s="19"/>
      <c r="S449" s="20"/>
      <c r="T449" s="28"/>
      <c r="U449" s="29"/>
      <c r="W449" s="25"/>
      <c r="Z449" s="26"/>
      <c r="AB449" s="30"/>
      <c r="AJ449" s="29"/>
      <c r="AK449" s="31"/>
      <c r="AL449" s="22"/>
    </row>
    <row r="450" spans="1:38" x14ac:dyDescent="0.3">
      <c r="A450" s="18"/>
      <c r="D450" s="19"/>
      <c r="E450" s="19"/>
      <c r="F450" s="19"/>
      <c r="G450" s="20"/>
      <c r="H450" s="21"/>
      <c r="I450" s="19"/>
      <c r="J450" s="22"/>
      <c r="K450" s="22"/>
      <c r="L450" s="23"/>
      <c r="M450" s="24"/>
      <c r="N450" s="25"/>
      <c r="O450" s="26"/>
      <c r="P450" s="27"/>
      <c r="R450" s="19"/>
      <c r="S450" s="20"/>
      <c r="T450" s="28"/>
      <c r="U450" s="29"/>
      <c r="W450" s="25"/>
      <c r="Z450" s="26"/>
      <c r="AB450" s="30"/>
      <c r="AJ450" s="29"/>
      <c r="AK450" s="31"/>
      <c r="AL450" s="22"/>
    </row>
    <row r="451" spans="1:38" x14ac:dyDescent="0.3">
      <c r="A451" s="18"/>
      <c r="D451" s="19"/>
      <c r="E451" s="19"/>
      <c r="F451" s="19"/>
      <c r="G451" s="20"/>
      <c r="H451" s="20"/>
      <c r="I451" s="19"/>
      <c r="J451" s="22"/>
      <c r="K451" s="22"/>
      <c r="L451" s="23"/>
      <c r="M451" s="24"/>
      <c r="N451" s="25"/>
      <c r="O451" s="26"/>
      <c r="P451" s="27"/>
      <c r="R451" s="19"/>
      <c r="S451" s="20"/>
      <c r="T451" s="28"/>
      <c r="U451" s="29"/>
      <c r="W451" s="25"/>
      <c r="Z451" s="26"/>
      <c r="AB451" s="30"/>
      <c r="AJ451" s="29"/>
      <c r="AK451" s="31"/>
      <c r="AL451" s="22"/>
    </row>
    <row r="452" spans="1:38" x14ac:dyDescent="0.3">
      <c r="A452" s="18"/>
      <c r="D452" s="19"/>
      <c r="E452" s="19"/>
      <c r="F452" s="19"/>
      <c r="G452" s="20"/>
      <c r="H452" s="21"/>
      <c r="I452" s="19"/>
      <c r="J452" s="22"/>
      <c r="K452" s="22"/>
      <c r="L452" s="23"/>
      <c r="M452" s="24"/>
      <c r="N452" s="25"/>
      <c r="O452" s="26"/>
      <c r="P452" s="27"/>
      <c r="R452" s="19"/>
      <c r="S452" s="20"/>
      <c r="T452" s="28"/>
      <c r="U452" s="29"/>
      <c r="W452" s="25"/>
      <c r="Z452" s="26"/>
      <c r="AB452" s="30"/>
      <c r="AJ452" s="29"/>
      <c r="AK452" s="31"/>
      <c r="AL452" s="22"/>
    </row>
    <row r="453" spans="1:38" x14ac:dyDescent="0.3">
      <c r="A453" s="18"/>
      <c r="D453" s="19"/>
      <c r="E453" s="19"/>
      <c r="F453" s="19"/>
      <c r="G453" s="20"/>
      <c r="H453" s="21"/>
      <c r="I453" s="19"/>
      <c r="J453" s="22"/>
      <c r="K453" s="22"/>
      <c r="L453" s="23"/>
      <c r="M453" s="24"/>
      <c r="N453" s="25"/>
      <c r="O453" s="26"/>
      <c r="P453" s="27"/>
      <c r="R453" s="19"/>
      <c r="S453" s="20"/>
      <c r="T453" s="28"/>
      <c r="U453" s="29"/>
      <c r="W453" s="25"/>
      <c r="Z453" s="26"/>
      <c r="AB453" s="30"/>
      <c r="AJ453" s="29"/>
      <c r="AK453" s="31"/>
      <c r="AL453" s="22"/>
    </row>
    <row r="454" spans="1:38" x14ac:dyDescent="0.3">
      <c r="A454" s="18"/>
      <c r="D454" s="19"/>
      <c r="E454" s="19"/>
      <c r="F454" s="19"/>
      <c r="G454" s="20"/>
      <c r="H454" s="20"/>
      <c r="I454" s="19"/>
      <c r="J454" s="22"/>
      <c r="K454" s="22"/>
      <c r="L454" s="23"/>
      <c r="M454" s="24"/>
      <c r="N454" s="25"/>
      <c r="O454" s="26"/>
      <c r="P454" s="27"/>
      <c r="R454" s="19"/>
      <c r="S454" s="20"/>
      <c r="T454" s="28"/>
      <c r="U454" s="29"/>
      <c r="W454" s="25"/>
      <c r="Z454" s="26"/>
      <c r="AB454" s="30"/>
      <c r="AJ454" s="29"/>
      <c r="AK454" s="31"/>
      <c r="AL454" s="22"/>
    </row>
    <row r="455" spans="1:38" x14ac:dyDescent="0.3">
      <c r="A455" s="18"/>
      <c r="D455" s="19"/>
      <c r="E455" s="19"/>
      <c r="F455" s="19"/>
      <c r="G455" s="20"/>
      <c r="H455" s="21"/>
      <c r="I455" s="19"/>
      <c r="J455" s="22"/>
      <c r="K455" s="22"/>
      <c r="L455" s="23"/>
      <c r="M455" s="24"/>
      <c r="N455" s="25"/>
      <c r="O455" s="26"/>
      <c r="P455" s="27"/>
      <c r="R455" s="19"/>
      <c r="S455" s="20"/>
      <c r="T455" s="28"/>
      <c r="U455" s="29"/>
      <c r="W455" s="25"/>
      <c r="Z455" s="26"/>
      <c r="AB455" s="30"/>
      <c r="AJ455" s="29"/>
      <c r="AK455" s="31"/>
      <c r="AL455" s="22"/>
    </row>
    <row r="456" spans="1:38" x14ac:dyDescent="0.3">
      <c r="A456" s="18"/>
      <c r="D456" s="19"/>
      <c r="E456" s="19"/>
      <c r="F456" s="19"/>
      <c r="G456" s="20"/>
      <c r="H456" s="20"/>
      <c r="I456" s="19"/>
      <c r="J456" s="22"/>
      <c r="K456" s="22"/>
      <c r="L456" s="23"/>
      <c r="M456" s="24"/>
      <c r="N456" s="25"/>
      <c r="O456" s="26"/>
      <c r="P456" s="27"/>
      <c r="R456" s="19"/>
      <c r="S456" s="20"/>
      <c r="T456" s="28"/>
      <c r="U456" s="29"/>
      <c r="W456" s="25"/>
      <c r="Z456" s="26"/>
      <c r="AB456" s="30"/>
      <c r="AJ456" s="29"/>
      <c r="AK456" s="31"/>
      <c r="AL456" s="22"/>
    </row>
    <row r="457" spans="1:38" x14ac:dyDescent="0.3">
      <c r="A457" s="18"/>
      <c r="D457" s="19"/>
      <c r="E457" s="19"/>
      <c r="F457" s="19"/>
      <c r="G457" s="20"/>
      <c r="H457" s="20"/>
      <c r="I457" s="19"/>
      <c r="J457" s="22"/>
      <c r="K457" s="22"/>
      <c r="L457" s="23"/>
      <c r="M457" s="24"/>
      <c r="N457" s="25"/>
      <c r="O457" s="26"/>
      <c r="P457" s="27"/>
      <c r="R457" s="19"/>
      <c r="S457" s="20"/>
      <c r="T457" s="28"/>
      <c r="U457" s="29"/>
      <c r="W457" s="25"/>
      <c r="Z457" s="26"/>
      <c r="AB457" s="30"/>
      <c r="AJ457" s="29"/>
      <c r="AK457" s="31"/>
      <c r="AL457" s="22"/>
    </row>
    <row r="458" spans="1:38" x14ac:dyDescent="0.3">
      <c r="A458" s="18"/>
      <c r="D458" s="19"/>
      <c r="E458" s="19"/>
      <c r="F458" s="19"/>
      <c r="G458" s="20"/>
      <c r="H458" s="20"/>
      <c r="I458" s="19"/>
      <c r="J458" s="22"/>
      <c r="K458" s="22"/>
      <c r="L458" s="23"/>
      <c r="M458" s="24"/>
      <c r="N458" s="25"/>
      <c r="O458" s="26"/>
      <c r="P458" s="27"/>
      <c r="R458" s="19"/>
      <c r="S458" s="20"/>
      <c r="T458" s="28"/>
      <c r="U458" s="29"/>
      <c r="W458" s="25"/>
      <c r="Z458" s="26"/>
      <c r="AB458" s="30"/>
      <c r="AJ458" s="29"/>
      <c r="AK458" s="31"/>
      <c r="AL458" s="22"/>
    </row>
    <row r="459" spans="1:38" x14ac:dyDescent="0.3">
      <c r="A459" s="18"/>
      <c r="D459" s="19"/>
      <c r="E459" s="19"/>
      <c r="F459" s="19"/>
      <c r="G459" s="20"/>
      <c r="H459" s="20"/>
      <c r="I459" s="19"/>
      <c r="J459" s="22"/>
      <c r="K459" s="22"/>
      <c r="L459" s="23"/>
      <c r="M459" s="24"/>
      <c r="N459" s="25"/>
      <c r="O459" s="26"/>
      <c r="P459" s="27"/>
      <c r="R459" s="19"/>
      <c r="S459" s="20"/>
      <c r="T459" s="28"/>
      <c r="U459" s="29"/>
      <c r="W459" s="25"/>
      <c r="Z459" s="26"/>
      <c r="AB459" s="30"/>
      <c r="AJ459" s="29"/>
      <c r="AK459" s="31"/>
      <c r="AL459" s="22"/>
    </row>
    <row r="460" spans="1:38" x14ac:dyDescent="0.3">
      <c r="A460" s="18"/>
      <c r="D460" s="19"/>
      <c r="E460" s="19"/>
      <c r="F460" s="19"/>
      <c r="G460" s="20"/>
      <c r="H460" s="20"/>
      <c r="I460" s="19"/>
      <c r="J460" s="22"/>
      <c r="K460" s="22"/>
      <c r="L460" s="23"/>
      <c r="M460" s="24"/>
      <c r="N460" s="25"/>
      <c r="O460" s="26"/>
      <c r="P460" s="27"/>
      <c r="R460" s="19"/>
      <c r="S460" s="20"/>
      <c r="T460" s="28"/>
      <c r="U460" s="29"/>
      <c r="W460" s="25"/>
      <c r="Z460" s="26"/>
      <c r="AB460" s="30"/>
      <c r="AJ460" s="29"/>
      <c r="AK460" s="31"/>
      <c r="AL460" s="22"/>
    </row>
    <row r="461" spans="1:38" x14ac:dyDescent="0.3">
      <c r="A461" s="18"/>
      <c r="D461" s="19"/>
      <c r="E461" s="19"/>
      <c r="F461" s="19"/>
      <c r="G461" s="20"/>
      <c r="H461" s="20"/>
      <c r="I461" s="19"/>
      <c r="J461" s="22"/>
      <c r="K461" s="22"/>
      <c r="L461" s="23"/>
      <c r="M461" s="24"/>
      <c r="N461" s="25"/>
      <c r="O461" s="26"/>
      <c r="P461" s="27"/>
      <c r="R461" s="19"/>
      <c r="S461" s="20"/>
      <c r="T461" s="28"/>
      <c r="U461" s="29"/>
      <c r="W461" s="25"/>
      <c r="Z461" s="26"/>
      <c r="AB461" s="30"/>
      <c r="AJ461" s="29"/>
      <c r="AK461" s="31"/>
      <c r="AL461" s="22"/>
    </row>
    <row r="462" spans="1:38" x14ac:dyDescent="0.3">
      <c r="A462" s="18"/>
      <c r="D462" s="19"/>
      <c r="E462" s="19"/>
      <c r="F462" s="19"/>
      <c r="G462" s="20"/>
      <c r="H462" s="33"/>
      <c r="I462" s="19"/>
      <c r="J462" s="22"/>
      <c r="K462" s="22"/>
      <c r="L462" s="23"/>
      <c r="M462" s="24"/>
      <c r="N462" s="25"/>
      <c r="O462" s="26"/>
      <c r="P462" s="27"/>
      <c r="R462" s="19"/>
      <c r="S462" s="20"/>
      <c r="T462" s="28"/>
      <c r="U462" s="29"/>
      <c r="W462" s="25"/>
      <c r="Z462" s="26"/>
      <c r="AB462" s="30"/>
      <c r="AJ462" s="29"/>
      <c r="AK462" s="31"/>
      <c r="AL462" s="22"/>
    </row>
    <row r="463" spans="1:38" x14ac:dyDescent="0.3">
      <c r="A463" s="18"/>
      <c r="D463" s="19"/>
      <c r="E463" s="19"/>
      <c r="F463" s="19"/>
      <c r="G463" s="20"/>
      <c r="H463" s="20"/>
      <c r="I463" s="19"/>
      <c r="J463" s="22"/>
      <c r="K463" s="22"/>
      <c r="L463" s="23"/>
      <c r="M463" s="24"/>
      <c r="N463" s="25"/>
      <c r="O463" s="26"/>
      <c r="P463" s="27"/>
      <c r="R463" s="19"/>
      <c r="S463" s="20"/>
      <c r="T463" s="28"/>
      <c r="U463" s="29"/>
      <c r="W463" s="25"/>
      <c r="Z463" s="26"/>
      <c r="AB463" s="30"/>
      <c r="AJ463" s="29"/>
      <c r="AK463" s="31"/>
      <c r="AL463" s="22"/>
    </row>
    <row r="464" spans="1:38" x14ac:dyDescent="0.3">
      <c r="A464" s="18"/>
      <c r="D464" s="19"/>
      <c r="E464" s="19"/>
      <c r="F464" s="19"/>
      <c r="G464" s="20"/>
      <c r="H464" s="21"/>
      <c r="I464" s="19"/>
      <c r="J464" s="22"/>
      <c r="K464" s="22"/>
      <c r="L464" s="23"/>
      <c r="M464" s="24"/>
      <c r="N464" s="25"/>
      <c r="O464" s="26"/>
      <c r="P464" s="27"/>
      <c r="R464" s="19"/>
      <c r="S464" s="20"/>
      <c r="T464" s="28"/>
      <c r="U464" s="29"/>
      <c r="W464" s="25"/>
      <c r="Z464" s="26"/>
      <c r="AB464" s="30"/>
      <c r="AJ464" s="29"/>
      <c r="AK464" s="31"/>
      <c r="AL464" s="22"/>
    </row>
    <row r="465" spans="1:38" x14ac:dyDescent="0.3">
      <c r="A465" s="18"/>
      <c r="D465" s="19"/>
      <c r="E465" s="19"/>
      <c r="F465" s="19"/>
      <c r="G465" s="20"/>
      <c r="H465" s="20"/>
      <c r="I465" s="19"/>
      <c r="J465" s="22"/>
      <c r="K465" s="22"/>
      <c r="L465" s="23"/>
      <c r="M465" s="24"/>
      <c r="N465" s="25"/>
      <c r="O465" s="26"/>
      <c r="P465" s="27"/>
      <c r="R465" s="19"/>
      <c r="S465" s="20"/>
      <c r="T465" s="28"/>
      <c r="U465" s="29"/>
      <c r="W465" s="25"/>
      <c r="Z465" s="26"/>
      <c r="AB465" s="30"/>
      <c r="AJ465" s="29"/>
      <c r="AK465" s="31"/>
      <c r="AL465" s="22"/>
    </row>
    <row r="466" spans="1:38" x14ac:dyDescent="0.3">
      <c r="A466" s="18"/>
      <c r="D466" s="19"/>
      <c r="E466" s="19"/>
      <c r="F466" s="19"/>
      <c r="G466" s="20"/>
      <c r="H466" s="21"/>
      <c r="I466" s="19"/>
      <c r="J466" s="22"/>
      <c r="K466" s="22"/>
      <c r="L466" s="23"/>
      <c r="M466" s="24"/>
      <c r="N466" s="25"/>
      <c r="O466" s="26"/>
      <c r="P466" s="27"/>
      <c r="R466" s="19"/>
      <c r="S466" s="20"/>
      <c r="T466" s="28"/>
      <c r="U466" s="29"/>
      <c r="W466" s="25"/>
      <c r="Z466" s="26"/>
      <c r="AB466" s="30"/>
      <c r="AJ466" s="29"/>
      <c r="AK466" s="31"/>
      <c r="AL466" s="22"/>
    </row>
    <row r="467" spans="1:38" x14ac:dyDescent="0.3">
      <c r="A467" s="18"/>
      <c r="D467" s="19"/>
      <c r="E467" s="19"/>
      <c r="F467" s="19"/>
      <c r="G467" s="20"/>
      <c r="H467" s="21"/>
      <c r="I467" s="19"/>
      <c r="J467" s="22"/>
      <c r="K467" s="22"/>
      <c r="L467" s="23"/>
      <c r="M467" s="24"/>
      <c r="N467" s="25"/>
      <c r="O467" s="26"/>
      <c r="P467" s="27"/>
      <c r="R467" s="19"/>
      <c r="S467" s="20"/>
      <c r="T467" s="28"/>
      <c r="U467" s="29"/>
      <c r="W467" s="25"/>
      <c r="Z467" s="26"/>
      <c r="AB467" s="30"/>
      <c r="AJ467" s="29"/>
      <c r="AK467" s="31"/>
      <c r="AL467" s="22"/>
    </row>
    <row r="468" spans="1:38" x14ac:dyDescent="0.3">
      <c r="A468" s="18"/>
      <c r="D468" s="19"/>
      <c r="E468" s="19"/>
      <c r="F468" s="19"/>
      <c r="G468" s="20"/>
      <c r="H468" s="21"/>
      <c r="I468" s="19"/>
      <c r="J468" s="22"/>
      <c r="K468" s="22"/>
      <c r="L468" s="23"/>
      <c r="M468" s="24"/>
      <c r="N468" s="25"/>
      <c r="O468" s="26"/>
      <c r="P468" s="27"/>
      <c r="R468" s="19"/>
      <c r="S468" s="20"/>
      <c r="T468" s="28"/>
      <c r="U468" s="29"/>
      <c r="W468" s="25"/>
      <c r="Z468" s="26"/>
      <c r="AB468" s="30"/>
      <c r="AJ468" s="29"/>
      <c r="AK468" s="31"/>
      <c r="AL468" s="22"/>
    </row>
    <row r="469" spans="1:38" x14ac:dyDescent="0.3">
      <c r="A469" s="18"/>
      <c r="D469" s="19"/>
      <c r="E469" s="19"/>
      <c r="F469" s="19"/>
      <c r="G469" s="20"/>
      <c r="H469" s="21"/>
      <c r="I469" s="19"/>
      <c r="J469" s="22"/>
      <c r="K469" s="22"/>
      <c r="L469" s="23"/>
      <c r="M469" s="24"/>
      <c r="N469" s="25"/>
      <c r="O469" s="26"/>
      <c r="P469" s="27"/>
      <c r="R469" s="19"/>
      <c r="S469" s="20"/>
      <c r="T469" s="28"/>
      <c r="U469" s="29"/>
      <c r="W469" s="25"/>
      <c r="Z469" s="26"/>
      <c r="AB469" s="30"/>
      <c r="AJ469" s="29"/>
      <c r="AK469" s="31"/>
      <c r="AL469" s="22"/>
    </row>
    <row r="470" spans="1:38" x14ac:dyDescent="0.3">
      <c r="A470" s="18"/>
      <c r="D470" s="19"/>
      <c r="E470" s="19"/>
      <c r="F470" s="19"/>
      <c r="G470" s="20"/>
      <c r="H470" s="21"/>
      <c r="I470" s="19"/>
      <c r="J470" s="22"/>
      <c r="K470" s="22"/>
      <c r="L470" s="23"/>
      <c r="M470" s="24"/>
      <c r="N470" s="25"/>
      <c r="O470" s="26"/>
      <c r="P470" s="27"/>
      <c r="R470" s="19"/>
      <c r="S470" s="20"/>
      <c r="T470" s="28"/>
      <c r="U470" s="29"/>
      <c r="W470" s="25"/>
      <c r="Z470" s="26"/>
      <c r="AB470" s="30"/>
      <c r="AJ470" s="29"/>
      <c r="AK470" s="31"/>
      <c r="AL470" s="22"/>
    </row>
    <row r="471" spans="1:38" x14ac:dyDescent="0.3">
      <c r="A471" s="18"/>
      <c r="D471" s="19"/>
      <c r="E471" s="19"/>
      <c r="F471" s="19"/>
      <c r="G471" s="20"/>
      <c r="H471" s="20"/>
      <c r="I471" s="19"/>
      <c r="J471" s="22"/>
      <c r="K471" s="22"/>
      <c r="L471" s="23"/>
      <c r="M471" s="24"/>
      <c r="N471" s="25"/>
      <c r="O471" s="26"/>
      <c r="P471" s="27"/>
      <c r="R471" s="19"/>
      <c r="S471" s="20"/>
      <c r="T471" s="28"/>
      <c r="U471" s="29"/>
      <c r="W471" s="25"/>
      <c r="Z471" s="26"/>
      <c r="AB471" s="30"/>
      <c r="AJ471" s="29"/>
      <c r="AK471" s="31"/>
      <c r="AL471" s="22"/>
    </row>
    <row r="472" spans="1:38" x14ac:dyDescent="0.3">
      <c r="A472" s="18"/>
      <c r="D472" s="19"/>
      <c r="E472" s="19"/>
      <c r="F472" s="19"/>
      <c r="G472" s="20"/>
      <c r="H472" s="21"/>
      <c r="I472" s="19"/>
      <c r="J472" s="22"/>
      <c r="K472" s="22"/>
      <c r="L472" s="23"/>
      <c r="M472" s="24"/>
      <c r="N472" s="25"/>
      <c r="O472" s="26"/>
      <c r="P472" s="27"/>
      <c r="R472" s="19"/>
      <c r="S472" s="20"/>
      <c r="T472" s="28"/>
      <c r="U472" s="29"/>
      <c r="W472" s="25"/>
      <c r="Z472" s="26"/>
      <c r="AB472" s="30"/>
      <c r="AJ472" s="29"/>
      <c r="AK472" s="31"/>
      <c r="AL472" s="22"/>
    </row>
    <row r="473" spans="1:38" x14ac:dyDescent="0.3">
      <c r="A473" s="18"/>
      <c r="D473" s="19"/>
      <c r="E473" s="19"/>
      <c r="F473" s="19"/>
      <c r="G473" s="20"/>
      <c r="H473" s="20"/>
      <c r="I473" s="19"/>
      <c r="J473" s="22"/>
      <c r="K473" s="22"/>
      <c r="L473" s="23"/>
      <c r="M473" s="24"/>
      <c r="N473" s="25"/>
      <c r="O473" s="26"/>
      <c r="P473" s="27"/>
      <c r="R473" s="19"/>
      <c r="S473" s="20"/>
      <c r="T473" s="28"/>
      <c r="U473" s="29"/>
      <c r="W473" s="25"/>
      <c r="Z473" s="26"/>
      <c r="AB473" s="30"/>
      <c r="AJ473" s="29"/>
      <c r="AK473" s="31"/>
      <c r="AL473" s="22"/>
    </row>
    <row r="474" spans="1:38" x14ac:dyDescent="0.3">
      <c r="A474" s="18"/>
      <c r="D474" s="19"/>
      <c r="E474" s="19"/>
      <c r="F474" s="19"/>
      <c r="G474" s="20"/>
      <c r="H474" s="20"/>
      <c r="I474" s="19"/>
      <c r="J474" s="22"/>
      <c r="K474" s="22"/>
      <c r="L474" s="23"/>
      <c r="M474" s="24"/>
      <c r="N474" s="25"/>
      <c r="O474" s="26"/>
      <c r="P474" s="27"/>
      <c r="R474" s="19"/>
      <c r="S474" s="20"/>
      <c r="T474" s="28"/>
      <c r="U474" s="29"/>
      <c r="W474" s="25"/>
      <c r="Z474" s="26"/>
      <c r="AB474" s="30"/>
      <c r="AJ474" s="29"/>
      <c r="AK474" s="31"/>
      <c r="AL474" s="22"/>
    </row>
    <row r="475" spans="1:38" x14ac:dyDescent="0.3">
      <c r="A475" s="18"/>
      <c r="D475" s="19"/>
      <c r="E475" s="19"/>
      <c r="F475" s="19"/>
      <c r="G475" s="20"/>
      <c r="H475" s="21"/>
      <c r="I475" s="19"/>
      <c r="J475" s="22"/>
      <c r="K475" s="22"/>
      <c r="L475" s="23"/>
      <c r="M475" s="24"/>
      <c r="N475" s="25"/>
      <c r="O475" s="26"/>
      <c r="P475" s="27"/>
      <c r="R475" s="19"/>
      <c r="S475" s="20"/>
      <c r="T475" s="28"/>
      <c r="U475" s="29"/>
      <c r="W475" s="25"/>
      <c r="Z475" s="26"/>
      <c r="AB475" s="30"/>
      <c r="AJ475" s="29"/>
      <c r="AK475" s="31"/>
      <c r="AL475" s="22"/>
    </row>
    <row r="476" spans="1:38" x14ac:dyDescent="0.3">
      <c r="A476" s="18"/>
      <c r="D476" s="19"/>
      <c r="E476" s="19"/>
      <c r="F476" s="19"/>
      <c r="G476" s="20"/>
      <c r="H476" s="20"/>
      <c r="I476" s="19"/>
      <c r="J476" s="22"/>
      <c r="K476" s="22"/>
      <c r="L476" s="23"/>
      <c r="M476" s="24"/>
      <c r="N476" s="25"/>
      <c r="O476" s="26"/>
      <c r="P476" s="27"/>
      <c r="R476" s="19"/>
      <c r="S476" s="20"/>
      <c r="T476" s="28"/>
      <c r="U476" s="29"/>
      <c r="W476" s="25"/>
      <c r="Z476" s="26"/>
      <c r="AB476" s="30"/>
      <c r="AJ476" s="29"/>
      <c r="AK476" s="31"/>
      <c r="AL476" s="22"/>
    </row>
    <row r="477" spans="1:38" x14ac:dyDescent="0.3">
      <c r="A477" s="18"/>
      <c r="D477" s="19"/>
      <c r="E477" s="19"/>
      <c r="F477" s="19"/>
      <c r="G477" s="20"/>
      <c r="H477" s="20"/>
      <c r="I477" s="19"/>
      <c r="J477" s="22"/>
      <c r="K477" s="22"/>
      <c r="L477" s="23"/>
      <c r="M477" s="24"/>
      <c r="N477" s="25"/>
      <c r="O477" s="26"/>
      <c r="P477" s="27"/>
      <c r="R477" s="19"/>
      <c r="S477" s="20"/>
      <c r="T477" s="28"/>
      <c r="U477" s="29"/>
      <c r="W477" s="25"/>
      <c r="Z477" s="26"/>
      <c r="AB477" s="30"/>
      <c r="AJ477" s="29"/>
      <c r="AK477" s="31"/>
      <c r="AL477" s="22"/>
    </row>
    <row r="478" spans="1:38" x14ac:dyDescent="0.3">
      <c r="A478" s="18"/>
      <c r="D478" s="19"/>
      <c r="E478" s="19"/>
      <c r="F478" s="19"/>
      <c r="G478" s="20"/>
      <c r="H478" s="21"/>
      <c r="I478" s="19"/>
      <c r="J478" s="22"/>
      <c r="K478" s="22"/>
      <c r="L478" s="23"/>
      <c r="M478" s="24"/>
      <c r="N478" s="25"/>
      <c r="O478" s="26"/>
      <c r="P478" s="27"/>
      <c r="R478" s="19"/>
      <c r="S478" s="20"/>
      <c r="T478" s="28"/>
      <c r="U478" s="29"/>
      <c r="W478" s="25"/>
      <c r="Z478" s="26"/>
      <c r="AB478" s="30"/>
      <c r="AJ478" s="29"/>
      <c r="AK478" s="31"/>
      <c r="AL478" s="22"/>
    </row>
    <row r="479" spans="1:38" x14ac:dyDescent="0.3">
      <c r="A479" s="18"/>
      <c r="D479" s="19"/>
      <c r="E479" s="19"/>
      <c r="F479" s="19"/>
      <c r="G479" s="20"/>
      <c r="H479" s="21"/>
      <c r="I479" s="19"/>
      <c r="J479" s="22"/>
      <c r="K479" s="22"/>
      <c r="L479" s="23"/>
      <c r="M479" s="24"/>
      <c r="N479" s="25"/>
      <c r="O479" s="26"/>
      <c r="P479" s="27"/>
      <c r="R479" s="19"/>
      <c r="S479" s="20"/>
      <c r="T479" s="28"/>
      <c r="U479" s="29"/>
      <c r="W479" s="25"/>
      <c r="Z479" s="26"/>
      <c r="AB479" s="30"/>
      <c r="AJ479" s="29"/>
      <c r="AK479" s="31"/>
      <c r="AL479" s="22"/>
    </row>
    <row r="480" spans="1:38" x14ac:dyDescent="0.3">
      <c r="A480" s="18"/>
      <c r="D480" s="19"/>
      <c r="E480" s="19"/>
      <c r="F480" s="19"/>
      <c r="G480" s="20"/>
      <c r="H480" s="20"/>
      <c r="I480" s="19"/>
      <c r="J480" s="22"/>
      <c r="K480" s="22"/>
      <c r="L480" s="23"/>
      <c r="M480" s="24"/>
      <c r="N480" s="25"/>
      <c r="O480" s="26"/>
      <c r="P480" s="27"/>
      <c r="R480" s="19"/>
      <c r="S480" s="20"/>
      <c r="T480" s="28"/>
      <c r="U480" s="29"/>
      <c r="W480" s="25"/>
      <c r="Z480" s="26"/>
      <c r="AB480" s="30"/>
      <c r="AJ480" s="29"/>
      <c r="AK480" s="31"/>
      <c r="AL480" s="22"/>
    </row>
    <row r="481" spans="1:38" x14ac:dyDescent="0.3">
      <c r="A481" s="18"/>
      <c r="D481" s="19"/>
      <c r="E481" s="19"/>
      <c r="F481" s="19"/>
      <c r="G481" s="20"/>
      <c r="H481" s="20"/>
      <c r="I481" s="19"/>
      <c r="J481" s="22"/>
      <c r="K481" s="22"/>
      <c r="L481" s="23"/>
      <c r="M481" s="24"/>
      <c r="N481" s="25"/>
      <c r="O481" s="26"/>
      <c r="P481" s="27"/>
      <c r="R481" s="19"/>
      <c r="S481" s="20"/>
      <c r="T481" s="28"/>
      <c r="U481" s="29"/>
      <c r="W481" s="25"/>
      <c r="Z481" s="26"/>
      <c r="AB481" s="30"/>
      <c r="AJ481" s="29"/>
      <c r="AK481" s="31"/>
      <c r="AL481" s="22"/>
    </row>
    <row r="482" spans="1:38" x14ac:dyDescent="0.3">
      <c r="A482" s="18"/>
      <c r="B482" s="11"/>
      <c r="D482" s="19"/>
      <c r="E482" s="19"/>
      <c r="F482" s="19"/>
      <c r="G482" s="20"/>
      <c r="H482" s="20"/>
      <c r="I482" s="19"/>
      <c r="J482" s="22"/>
      <c r="K482" s="22"/>
      <c r="L482" s="23"/>
      <c r="M482" s="24"/>
      <c r="N482" s="25"/>
      <c r="O482" s="26"/>
      <c r="P482" s="27"/>
      <c r="R482" s="19"/>
      <c r="S482" s="20"/>
      <c r="T482" s="28"/>
      <c r="U482" s="29"/>
      <c r="W482" s="25"/>
      <c r="Z482" s="26"/>
      <c r="AB482" s="30"/>
      <c r="AJ482" s="29"/>
      <c r="AK482" s="31"/>
      <c r="AL482" s="22"/>
    </row>
    <row r="483" spans="1:38" x14ac:dyDescent="0.3">
      <c r="A483" s="18"/>
      <c r="D483" s="19"/>
      <c r="E483" s="19"/>
      <c r="F483" s="19"/>
      <c r="G483" s="20"/>
      <c r="H483" s="21"/>
      <c r="I483" s="19"/>
      <c r="J483" s="22"/>
      <c r="K483" s="22"/>
      <c r="L483" s="23"/>
      <c r="M483" s="24"/>
      <c r="N483" s="25"/>
      <c r="O483" s="26"/>
      <c r="P483" s="27"/>
      <c r="R483" s="19"/>
      <c r="S483" s="20"/>
      <c r="T483" s="28"/>
      <c r="U483" s="29"/>
      <c r="W483" s="25"/>
      <c r="Z483" s="26"/>
      <c r="AB483" s="30"/>
      <c r="AJ483" s="29"/>
      <c r="AK483" s="31"/>
      <c r="AL483" s="22"/>
    </row>
    <row r="484" spans="1:38" x14ac:dyDescent="0.3">
      <c r="A484" s="18"/>
      <c r="D484" s="19"/>
      <c r="E484" s="19"/>
      <c r="F484" s="19"/>
      <c r="G484" s="20"/>
      <c r="H484" s="21"/>
      <c r="I484" s="19"/>
      <c r="J484" s="22"/>
      <c r="K484" s="22"/>
      <c r="L484" s="23"/>
      <c r="M484" s="24"/>
      <c r="N484" s="25"/>
      <c r="O484" s="26"/>
      <c r="P484" s="27"/>
      <c r="R484" s="19"/>
      <c r="S484" s="20"/>
      <c r="T484" s="28"/>
      <c r="U484" s="29"/>
      <c r="W484" s="25"/>
      <c r="Z484" s="26"/>
      <c r="AB484" s="30"/>
      <c r="AJ484" s="29"/>
      <c r="AK484" s="31"/>
      <c r="AL484" s="22"/>
    </row>
    <row r="485" spans="1:38" x14ac:dyDescent="0.3">
      <c r="A485" s="18"/>
      <c r="D485" s="19"/>
      <c r="E485" s="19"/>
      <c r="F485" s="19"/>
      <c r="G485" s="20"/>
      <c r="H485" s="20"/>
      <c r="I485" s="19"/>
      <c r="J485" s="22"/>
      <c r="K485" s="22"/>
      <c r="L485" s="23"/>
      <c r="M485" s="24"/>
      <c r="N485" s="25"/>
      <c r="O485" s="26"/>
      <c r="P485" s="27"/>
      <c r="R485" s="19"/>
      <c r="S485" s="20"/>
      <c r="T485" s="28"/>
      <c r="U485" s="29"/>
      <c r="W485" s="25"/>
      <c r="Z485" s="26"/>
      <c r="AB485" s="30"/>
      <c r="AJ485" s="29"/>
      <c r="AK485" s="31"/>
      <c r="AL485" s="22"/>
    </row>
    <row r="486" spans="1:38" x14ac:dyDescent="0.3">
      <c r="A486" s="18"/>
      <c r="D486" s="19"/>
      <c r="E486" s="19"/>
      <c r="F486" s="19"/>
      <c r="G486" s="20"/>
      <c r="H486" s="20"/>
      <c r="I486" s="19"/>
      <c r="J486" s="22"/>
      <c r="K486" s="22"/>
      <c r="L486" s="23"/>
      <c r="M486" s="24"/>
      <c r="N486" s="25"/>
      <c r="O486" s="26"/>
      <c r="P486" s="27"/>
      <c r="R486" s="19"/>
      <c r="S486" s="20"/>
      <c r="T486" s="28"/>
      <c r="U486" s="29"/>
      <c r="W486" s="25"/>
      <c r="Z486" s="26"/>
      <c r="AB486" s="30"/>
      <c r="AJ486" s="29"/>
      <c r="AK486" s="31"/>
      <c r="AL486" s="22"/>
    </row>
    <row r="487" spans="1:38" x14ac:dyDescent="0.3">
      <c r="A487" s="18"/>
      <c r="D487" s="19"/>
      <c r="E487" s="19"/>
      <c r="F487" s="19"/>
      <c r="G487" s="20"/>
      <c r="H487" s="21"/>
      <c r="I487" s="19"/>
      <c r="J487" s="22"/>
      <c r="K487" s="22"/>
      <c r="L487" s="23"/>
      <c r="M487" s="24"/>
      <c r="N487" s="25"/>
      <c r="O487" s="26"/>
      <c r="P487" s="27"/>
      <c r="R487" s="19"/>
      <c r="S487" s="20"/>
      <c r="T487" s="28"/>
      <c r="U487" s="29"/>
      <c r="W487" s="25"/>
      <c r="Z487" s="26"/>
      <c r="AB487" s="30"/>
      <c r="AJ487" s="29"/>
      <c r="AK487" s="31"/>
      <c r="AL487" s="22"/>
    </row>
    <row r="488" spans="1:38" x14ac:dyDescent="0.3">
      <c r="A488" s="18"/>
      <c r="D488" s="19"/>
      <c r="E488" s="19"/>
      <c r="F488" s="19"/>
      <c r="G488" s="20"/>
      <c r="H488" s="21"/>
      <c r="I488" s="19"/>
      <c r="J488" s="22"/>
      <c r="K488" s="22"/>
      <c r="L488" s="23"/>
      <c r="M488" s="24"/>
      <c r="N488" s="25"/>
      <c r="O488" s="26"/>
      <c r="P488" s="27"/>
      <c r="R488" s="19"/>
      <c r="S488" s="20"/>
      <c r="T488" s="28"/>
      <c r="U488" s="29"/>
      <c r="W488" s="25"/>
      <c r="Z488" s="26"/>
      <c r="AB488" s="30"/>
      <c r="AJ488" s="29"/>
      <c r="AK488" s="31"/>
      <c r="AL488" s="22"/>
    </row>
    <row r="489" spans="1:38" x14ac:dyDescent="0.3">
      <c r="A489" s="18"/>
      <c r="D489" s="19"/>
      <c r="E489" s="19"/>
      <c r="F489" s="19"/>
      <c r="G489" s="20"/>
      <c r="H489" s="21"/>
      <c r="I489" s="19"/>
      <c r="J489" s="22"/>
      <c r="K489" s="22"/>
      <c r="L489" s="23"/>
      <c r="M489" s="24"/>
      <c r="N489" s="25"/>
      <c r="O489" s="26"/>
      <c r="P489" s="27"/>
      <c r="R489" s="19"/>
      <c r="S489" s="20"/>
      <c r="T489" s="28"/>
      <c r="U489" s="29"/>
      <c r="W489" s="25"/>
      <c r="Z489" s="26"/>
      <c r="AB489" s="30"/>
      <c r="AJ489" s="29"/>
      <c r="AK489" s="31"/>
      <c r="AL489" s="22"/>
    </row>
    <row r="490" spans="1:38" x14ac:dyDescent="0.3">
      <c r="A490" s="18"/>
      <c r="D490" s="19"/>
      <c r="E490" s="19"/>
      <c r="F490" s="19"/>
      <c r="G490" s="20"/>
      <c r="H490" s="20"/>
      <c r="I490" s="19"/>
      <c r="J490" s="22"/>
      <c r="K490" s="22"/>
      <c r="L490" s="23"/>
      <c r="M490" s="24"/>
      <c r="N490" s="25"/>
      <c r="O490" s="26"/>
      <c r="P490" s="27"/>
      <c r="R490" s="19"/>
      <c r="S490" s="20"/>
      <c r="T490" s="28"/>
      <c r="U490" s="29"/>
      <c r="W490" s="25"/>
      <c r="Z490" s="26"/>
      <c r="AB490" s="30"/>
      <c r="AJ490" s="29"/>
      <c r="AK490" s="31"/>
      <c r="AL490" s="22"/>
    </row>
    <row r="491" spans="1:38" x14ac:dyDescent="0.3">
      <c r="A491" s="18"/>
      <c r="D491" s="19"/>
      <c r="E491" s="19"/>
      <c r="F491" s="19"/>
      <c r="G491" s="20"/>
      <c r="H491" s="20"/>
      <c r="I491" s="19"/>
      <c r="J491" s="22"/>
      <c r="K491" s="22"/>
      <c r="L491" s="23"/>
      <c r="M491" s="24"/>
      <c r="N491" s="25"/>
      <c r="O491" s="26"/>
      <c r="P491" s="27"/>
      <c r="R491" s="19"/>
      <c r="S491" s="20"/>
      <c r="T491" s="28"/>
      <c r="U491" s="29"/>
      <c r="W491" s="25"/>
      <c r="Z491" s="26"/>
      <c r="AB491" s="30"/>
      <c r="AJ491" s="29"/>
      <c r="AK491" s="31"/>
      <c r="AL491" s="22"/>
    </row>
    <row r="492" spans="1:38" x14ac:dyDescent="0.3">
      <c r="A492" s="18"/>
      <c r="D492" s="19"/>
      <c r="E492" s="19"/>
      <c r="F492" s="19"/>
      <c r="G492" s="20"/>
      <c r="H492" s="20"/>
      <c r="I492" s="19"/>
      <c r="J492" s="22"/>
      <c r="K492" s="22"/>
      <c r="L492" s="23"/>
      <c r="M492" s="24"/>
      <c r="N492" s="25"/>
      <c r="O492" s="26"/>
      <c r="P492" s="27"/>
      <c r="R492" s="19"/>
      <c r="S492" s="20"/>
      <c r="T492" s="28"/>
      <c r="U492" s="29"/>
      <c r="W492" s="25"/>
      <c r="Z492" s="26"/>
      <c r="AB492" s="30"/>
      <c r="AJ492" s="29"/>
      <c r="AK492" s="31"/>
      <c r="AL492" s="22"/>
    </row>
    <row r="493" spans="1:38" x14ac:dyDescent="0.3">
      <c r="A493" s="18"/>
      <c r="D493" s="19"/>
      <c r="E493" s="19"/>
      <c r="F493" s="19"/>
      <c r="G493" s="20"/>
      <c r="H493" s="21"/>
      <c r="I493" s="19"/>
      <c r="J493" s="22"/>
      <c r="K493" s="22"/>
      <c r="L493" s="23"/>
      <c r="M493" s="24"/>
      <c r="N493" s="25"/>
      <c r="O493" s="26"/>
      <c r="P493" s="27"/>
      <c r="R493" s="19"/>
      <c r="S493" s="20"/>
      <c r="T493" s="28"/>
      <c r="U493" s="29"/>
      <c r="W493" s="25"/>
      <c r="Z493" s="26"/>
      <c r="AB493" s="30"/>
      <c r="AJ493" s="29"/>
      <c r="AK493" s="31"/>
      <c r="AL493" s="22"/>
    </row>
    <row r="494" spans="1:38" x14ac:dyDescent="0.3">
      <c r="A494" s="18"/>
      <c r="B494" s="11"/>
      <c r="D494" s="19"/>
      <c r="E494" s="19"/>
      <c r="F494" s="19"/>
      <c r="G494" s="20"/>
      <c r="H494" s="21"/>
      <c r="I494" s="19"/>
      <c r="J494" s="22"/>
      <c r="K494" s="22"/>
      <c r="L494" s="23"/>
      <c r="M494" s="24"/>
      <c r="N494" s="25"/>
      <c r="O494" s="26"/>
      <c r="P494" s="27"/>
      <c r="R494" s="19"/>
      <c r="S494" s="20"/>
      <c r="T494" s="28"/>
      <c r="U494" s="29"/>
      <c r="W494" s="25"/>
      <c r="Z494" s="26"/>
      <c r="AB494" s="30"/>
      <c r="AJ494" s="29"/>
      <c r="AK494" s="31"/>
      <c r="AL494" s="22"/>
    </row>
    <row r="495" spans="1:38" x14ac:dyDescent="0.3">
      <c r="A495" s="18"/>
      <c r="D495" s="19"/>
      <c r="E495" s="19"/>
      <c r="F495" s="19"/>
      <c r="G495" s="20"/>
      <c r="H495" s="20"/>
      <c r="I495" s="19"/>
      <c r="J495" s="22"/>
      <c r="K495" s="22"/>
      <c r="L495" s="23"/>
      <c r="M495" s="24"/>
      <c r="N495" s="25"/>
      <c r="O495" s="26"/>
      <c r="P495" s="27"/>
      <c r="R495" s="19"/>
      <c r="S495" s="20"/>
      <c r="T495" s="28"/>
      <c r="U495" s="29"/>
      <c r="W495" s="25"/>
      <c r="Z495" s="26"/>
      <c r="AB495" s="30"/>
      <c r="AJ495" s="29"/>
      <c r="AK495" s="31"/>
      <c r="AL495" s="22"/>
    </row>
    <row r="496" spans="1:38" x14ac:dyDescent="0.3">
      <c r="A496" s="18"/>
      <c r="D496" s="19"/>
      <c r="E496" s="19"/>
      <c r="F496" s="19"/>
      <c r="G496" s="20"/>
      <c r="H496" s="20"/>
      <c r="I496" s="19"/>
      <c r="J496" s="22"/>
      <c r="K496" s="22"/>
      <c r="L496" s="23"/>
      <c r="M496" s="24"/>
      <c r="N496" s="25"/>
      <c r="O496" s="26"/>
      <c r="P496" s="27"/>
      <c r="R496" s="19"/>
      <c r="S496" s="20"/>
      <c r="T496" s="28"/>
      <c r="U496" s="29"/>
      <c r="W496" s="25"/>
      <c r="Z496" s="26"/>
      <c r="AB496" s="30"/>
      <c r="AJ496" s="29"/>
      <c r="AK496" s="31"/>
      <c r="AL496" s="22"/>
    </row>
    <row r="497" spans="1:38" x14ac:dyDescent="0.3">
      <c r="A497" s="18"/>
      <c r="D497" s="19"/>
      <c r="E497" s="19"/>
      <c r="F497" s="19"/>
      <c r="G497" s="20"/>
      <c r="H497" s="20"/>
      <c r="I497" s="19"/>
      <c r="J497" s="22"/>
      <c r="K497" s="22"/>
      <c r="L497" s="23"/>
      <c r="M497" s="24"/>
      <c r="N497" s="25"/>
      <c r="O497" s="26"/>
      <c r="P497" s="27"/>
      <c r="R497" s="19"/>
      <c r="S497" s="20"/>
      <c r="T497" s="28"/>
      <c r="U497" s="29"/>
      <c r="W497" s="25"/>
      <c r="Z497" s="26"/>
      <c r="AB497" s="30"/>
      <c r="AJ497" s="29"/>
      <c r="AK497" s="31"/>
      <c r="AL497" s="22"/>
    </row>
    <row r="498" spans="1:38" x14ac:dyDescent="0.3">
      <c r="A498" s="18"/>
      <c r="D498" s="19"/>
      <c r="E498" s="19"/>
      <c r="F498" s="19"/>
      <c r="G498" s="20"/>
      <c r="H498" s="20"/>
      <c r="I498" s="19"/>
      <c r="J498" s="22"/>
      <c r="K498" s="22"/>
      <c r="L498" s="23"/>
      <c r="M498" s="24"/>
      <c r="N498" s="25"/>
      <c r="O498" s="26"/>
      <c r="P498" s="27"/>
      <c r="R498" s="19"/>
      <c r="S498" s="20"/>
      <c r="T498" s="28"/>
      <c r="U498" s="29"/>
      <c r="W498" s="25"/>
      <c r="Z498" s="26"/>
      <c r="AB498" s="30"/>
      <c r="AJ498" s="29"/>
      <c r="AK498" s="31"/>
      <c r="AL498" s="22"/>
    </row>
    <row r="499" spans="1:38" x14ac:dyDescent="0.3">
      <c r="A499" s="18"/>
      <c r="D499" s="19"/>
      <c r="E499" s="19"/>
      <c r="F499" s="19"/>
      <c r="G499" s="20"/>
      <c r="H499" s="21"/>
      <c r="I499" s="19"/>
      <c r="J499" s="22"/>
      <c r="K499" s="22"/>
      <c r="L499" s="23"/>
      <c r="M499" s="24"/>
      <c r="N499" s="25"/>
      <c r="O499" s="26"/>
      <c r="P499" s="27"/>
      <c r="R499" s="19"/>
      <c r="S499" s="20"/>
      <c r="T499" s="28"/>
      <c r="U499" s="29"/>
      <c r="W499" s="25"/>
      <c r="Z499" s="26"/>
      <c r="AB499" s="30"/>
      <c r="AJ499" s="29"/>
      <c r="AK499" s="31"/>
      <c r="AL499" s="22"/>
    </row>
    <row r="500" spans="1:38" x14ac:dyDescent="0.3">
      <c r="A500" s="18"/>
      <c r="D500" s="19"/>
      <c r="E500" s="19"/>
      <c r="F500" s="19"/>
      <c r="G500" s="20"/>
      <c r="H500" s="20"/>
      <c r="I500" s="19"/>
      <c r="J500" s="22"/>
      <c r="K500" s="22"/>
      <c r="L500" s="23"/>
      <c r="M500" s="24"/>
      <c r="N500" s="25"/>
      <c r="O500" s="26"/>
      <c r="P500" s="27"/>
      <c r="R500" s="19"/>
      <c r="S500" s="20"/>
      <c r="T500" s="28"/>
      <c r="U500" s="29"/>
      <c r="W500" s="25"/>
      <c r="Z500" s="26"/>
      <c r="AB500" s="30"/>
      <c r="AJ500" s="29"/>
      <c r="AK500" s="31"/>
      <c r="AL500" s="22"/>
    </row>
    <row r="501" spans="1:38" x14ac:dyDescent="0.3">
      <c r="A501" s="18"/>
      <c r="D501" s="19"/>
      <c r="E501" s="19"/>
      <c r="F501" s="19"/>
      <c r="G501" s="20"/>
      <c r="H501" s="4"/>
      <c r="I501" s="19"/>
      <c r="J501" s="22"/>
      <c r="K501" s="22"/>
      <c r="L501" s="23"/>
      <c r="M501" s="24"/>
      <c r="N501" s="25"/>
      <c r="O501" s="26"/>
      <c r="P501" s="27"/>
      <c r="R501" s="19"/>
      <c r="S501" s="20"/>
      <c r="T501" s="28"/>
      <c r="U501" s="29"/>
      <c r="W501" s="25"/>
      <c r="Z501" s="26"/>
      <c r="AB501" s="30"/>
      <c r="AJ501" s="29"/>
      <c r="AK501" s="31"/>
      <c r="AL501" s="22"/>
    </row>
    <row r="502" spans="1:38" x14ac:dyDescent="0.3">
      <c r="A502" s="18"/>
      <c r="D502" s="19"/>
      <c r="E502" s="19"/>
      <c r="F502" s="19"/>
      <c r="G502" s="20"/>
      <c r="H502" s="4"/>
      <c r="I502" s="19"/>
      <c r="J502" s="22"/>
      <c r="K502" s="22"/>
      <c r="L502" s="23"/>
      <c r="M502" s="24"/>
      <c r="N502" s="25"/>
      <c r="O502" s="26"/>
      <c r="P502" s="27"/>
      <c r="R502" s="19"/>
      <c r="S502" s="20"/>
      <c r="T502" s="28"/>
      <c r="U502" s="29"/>
      <c r="W502" s="25"/>
      <c r="Z502" s="26"/>
      <c r="AB502" s="30"/>
      <c r="AJ502" s="29"/>
      <c r="AK502" s="31"/>
      <c r="AL502" s="22"/>
    </row>
    <row r="503" spans="1:38" x14ac:dyDescent="0.3">
      <c r="A503" s="18"/>
      <c r="D503" s="19"/>
      <c r="E503" s="19"/>
      <c r="F503" s="19"/>
      <c r="G503" s="20"/>
      <c r="H503" s="21"/>
      <c r="I503" s="19"/>
      <c r="J503" s="22"/>
      <c r="K503" s="22"/>
      <c r="L503" s="23"/>
      <c r="M503" s="24"/>
      <c r="N503" s="25"/>
      <c r="O503" s="26"/>
      <c r="P503" s="27"/>
      <c r="R503" s="19"/>
      <c r="S503" s="20"/>
      <c r="T503" s="28"/>
      <c r="U503" s="29"/>
      <c r="W503" s="25"/>
      <c r="Z503" s="26"/>
      <c r="AB503" s="30"/>
      <c r="AJ503" s="29"/>
      <c r="AK503" s="31"/>
      <c r="AL503" s="22"/>
    </row>
    <row r="504" spans="1:38" x14ac:dyDescent="0.3">
      <c r="A504" s="18"/>
      <c r="D504" s="19"/>
      <c r="E504" s="19"/>
      <c r="F504" s="19"/>
      <c r="G504" s="20"/>
      <c r="H504" s="21"/>
      <c r="I504" s="19"/>
      <c r="J504" s="22"/>
      <c r="K504" s="22"/>
      <c r="L504" s="23"/>
      <c r="M504" s="24"/>
      <c r="N504" s="25"/>
      <c r="O504" s="26"/>
      <c r="P504" s="27"/>
      <c r="R504" s="19"/>
      <c r="S504" s="20"/>
      <c r="T504" s="28"/>
      <c r="U504" s="29"/>
      <c r="W504" s="25"/>
      <c r="Z504" s="26"/>
      <c r="AB504" s="30"/>
      <c r="AJ504" s="29"/>
      <c r="AK504" s="31"/>
      <c r="AL504" s="22"/>
    </row>
    <row r="505" spans="1:38" x14ac:dyDescent="0.3">
      <c r="A505" s="18"/>
      <c r="D505" s="19"/>
      <c r="E505" s="19"/>
      <c r="F505" s="19"/>
      <c r="G505" s="20"/>
      <c r="H505" s="20"/>
      <c r="I505" s="19"/>
      <c r="J505" s="22"/>
      <c r="K505" s="22"/>
      <c r="L505" s="23"/>
      <c r="M505" s="24"/>
      <c r="N505" s="25"/>
      <c r="O505" s="26"/>
      <c r="P505" s="27"/>
      <c r="R505" s="19"/>
      <c r="S505" s="20"/>
      <c r="T505" s="28"/>
      <c r="U505" s="29"/>
      <c r="W505" s="25"/>
      <c r="Z505" s="26"/>
      <c r="AB505" s="30"/>
      <c r="AJ505" s="29"/>
      <c r="AK505" s="31"/>
      <c r="AL505" s="22"/>
    </row>
    <row r="506" spans="1:38" x14ac:dyDescent="0.3">
      <c r="A506" s="18"/>
      <c r="D506" s="19"/>
      <c r="E506" s="19"/>
      <c r="F506" s="19"/>
      <c r="G506" s="20"/>
      <c r="H506" s="20"/>
      <c r="I506" s="19"/>
      <c r="J506" s="22"/>
      <c r="K506" s="22"/>
      <c r="L506" s="23"/>
      <c r="M506" s="24"/>
      <c r="N506" s="25"/>
      <c r="O506" s="26"/>
      <c r="P506" s="27"/>
      <c r="R506" s="19"/>
      <c r="S506" s="20"/>
      <c r="T506" s="28"/>
      <c r="U506" s="29"/>
      <c r="W506" s="25"/>
      <c r="Z506" s="26"/>
      <c r="AB506" s="30"/>
      <c r="AJ506" s="29"/>
      <c r="AK506" s="31"/>
      <c r="AL506" s="22"/>
    </row>
    <row r="507" spans="1:38" x14ac:dyDescent="0.3">
      <c r="A507" s="18"/>
      <c r="D507" s="19"/>
      <c r="E507" s="19"/>
      <c r="F507" s="19"/>
      <c r="G507" s="20"/>
      <c r="H507" s="20"/>
      <c r="I507" s="19"/>
      <c r="J507" s="22"/>
      <c r="K507" s="22"/>
      <c r="L507" s="23"/>
      <c r="M507" s="24"/>
      <c r="N507" s="25"/>
      <c r="O507" s="26"/>
      <c r="P507" s="27"/>
      <c r="R507" s="19"/>
      <c r="S507" s="20"/>
      <c r="T507" s="28"/>
      <c r="U507" s="29"/>
      <c r="W507" s="25"/>
      <c r="Z507" s="26"/>
      <c r="AB507" s="30"/>
      <c r="AJ507" s="29"/>
      <c r="AK507" s="31"/>
      <c r="AL507" s="22"/>
    </row>
    <row r="508" spans="1:38" x14ac:dyDescent="0.3">
      <c r="A508" s="18"/>
      <c r="D508" s="19"/>
      <c r="E508" s="19"/>
      <c r="F508" s="19"/>
      <c r="G508" s="20"/>
      <c r="H508" s="20"/>
      <c r="I508" s="19"/>
      <c r="J508" s="22"/>
      <c r="K508" s="22"/>
      <c r="L508" s="23"/>
      <c r="M508" s="24"/>
      <c r="N508" s="25"/>
      <c r="O508" s="26"/>
      <c r="P508" s="27"/>
      <c r="R508" s="19"/>
      <c r="S508" s="20"/>
      <c r="T508" s="28"/>
      <c r="U508" s="29"/>
      <c r="W508" s="25"/>
      <c r="Z508" s="26"/>
      <c r="AB508" s="30"/>
      <c r="AJ508" s="29"/>
      <c r="AK508" s="31"/>
      <c r="AL508" s="22"/>
    </row>
    <row r="509" spans="1:38" x14ac:dyDescent="0.3">
      <c r="A509" s="18"/>
      <c r="D509" s="19"/>
      <c r="E509" s="19"/>
      <c r="F509" s="19"/>
      <c r="G509" s="20"/>
      <c r="H509" s="21"/>
      <c r="I509" s="19"/>
      <c r="J509" s="22"/>
      <c r="K509" s="22"/>
      <c r="L509" s="23"/>
      <c r="M509" s="24"/>
      <c r="N509" s="25"/>
      <c r="O509" s="26"/>
      <c r="P509" s="27"/>
      <c r="R509" s="19"/>
      <c r="S509" s="20"/>
      <c r="T509" s="28"/>
      <c r="U509" s="29"/>
      <c r="W509" s="25"/>
      <c r="Z509" s="26"/>
      <c r="AB509" s="30"/>
      <c r="AJ509" s="29"/>
      <c r="AK509" s="31"/>
      <c r="AL509" s="22"/>
    </row>
    <row r="510" spans="1:38" x14ac:dyDescent="0.3">
      <c r="A510" s="18"/>
      <c r="D510" s="19"/>
      <c r="E510" s="19"/>
      <c r="F510" s="19"/>
      <c r="G510" s="20"/>
      <c r="H510" s="20"/>
      <c r="I510" s="19"/>
      <c r="J510" s="22"/>
      <c r="K510" s="22"/>
      <c r="L510" s="23"/>
      <c r="M510" s="24"/>
      <c r="N510" s="25"/>
      <c r="O510" s="26"/>
      <c r="P510" s="27"/>
      <c r="R510" s="19"/>
      <c r="S510" s="20"/>
      <c r="T510" s="28"/>
      <c r="U510" s="29"/>
      <c r="W510" s="25"/>
      <c r="Z510" s="26"/>
      <c r="AB510" s="30"/>
      <c r="AJ510" s="29"/>
      <c r="AK510" s="31"/>
      <c r="AL510" s="22"/>
    </row>
    <row r="511" spans="1:38" x14ac:dyDescent="0.3">
      <c r="A511" s="18"/>
      <c r="B511" s="11"/>
      <c r="D511" s="19"/>
      <c r="E511" s="19"/>
      <c r="F511" s="19"/>
      <c r="G511" s="20"/>
      <c r="H511" s="20"/>
      <c r="I511" s="19"/>
      <c r="J511" s="22"/>
      <c r="K511" s="22"/>
      <c r="L511" s="23"/>
      <c r="M511" s="24"/>
      <c r="N511" s="25"/>
      <c r="O511" s="26"/>
      <c r="P511" s="27"/>
      <c r="R511" s="19"/>
      <c r="S511" s="20"/>
      <c r="T511" s="28"/>
      <c r="U511" s="29"/>
      <c r="W511" s="25"/>
      <c r="Z511" s="26"/>
      <c r="AB511" s="30"/>
      <c r="AJ511" s="29"/>
      <c r="AK511" s="31"/>
      <c r="AL511" s="22"/>
    </row>
    <row r="512" spans="1:38" x14ac:dyDescent="0.3">
      <c r="A512" s="18"/>
      <c r="B512" s="11"/>
      <c r="D512" s="19"/>
      <c r="E512" s="19"/>
      <c r="F512" s="19"/>
      <c r="G512" s="20"/>
      <c r="H512" s="21"/>
      <c r="I512" s="19"/>
      <c r="J512" s="22"/>
      <c r="K512" s="22"/>
      <c r="L512" s="23"/>
      <c r="M512" s="24"/>
      <c r="N512" s="25"/>
      <c r="O512" s="26"/>
      <c r="P512" s="27"/>
      <c r="R512" s="19"/>
      <c r="S512" s="20"/>
      <c r="T512" s="28"/>
      <c r="U512" s="29"/>
      <c r="W512" s="25"/>
      <c r="Z512" s="26"/>
      <c r="AB512" s="30"/>
      <c r="AJ512" s="29"/>
      <c r="AK512" s="31"/>
      <c r="AL512" s="22"/>
    </row>
    <row r="513" spans="1:38" x14ac:dyDescent="0.3">
      <c r="A513" s="18"/>
      <c r="D513" s="19"/>
      <c r="E513" s="19"/>
      <c r="F513" s="19"/>
      <c r="G513" s="20"/>
      <c r="H513" s="21"/>
      <c r="I513" s="19"/>
      <c r="J513" s="22"/>
      <c r="K513" s="22"/>
      <c r="L513" s="23"/>
      <c r="M513" s="24"/>
      <c r="N513" s="25"/>
      <c r="O513" s="26"/>
      <c r="P513" s="27"/>
      <c r="R513" s="19"/>
      <c r="S513" s="20"/>
      <c r="T513" s="28"/>
      <c r="U513" s="29"/>
      <c r="W513" s="25"/>
      <c r="Z513" s="26"/>
      <c r="AB513" s="30"/>
      <c r="AJ513" s="29"/>
      <c r="AK513" s="31"/>
      <c r="AL513" s="22"/>
    </row>
    <row r="514" spans="1:38" x14ac:dyDescent="0.3">
      <c r="A514" s="18"/>
      <c r="D514" s="19"/>
      <c r="E514" s="19"/>
      <c r="F514" s="19"/>
      <c r="G514" s="20"/>
      <c r="H514" s="35"/>
      <c r="I514" s="19"/>
      <c r="J514" s="22"/>
      <c r="K514" s="22"/>
      <c r="L514" s="23"/>
      <c r="M514" s="24"/>
      <c r="N514" s="25"/>
      <c r="O514" s="26"/>
      <c r="P514" s="27"/>
      <c r="R514" s="19"/>
      <c r="S514" s="20"/>
      <c r="T514" s="28"/>
      <c r="U514" s="29"/>
      <c r="W514" s="25"/>
      <c r="Z514" s="26"/>
      <c r="AB514" s="30"/>
      <c r="AJ514" s="29"/>
      <c r="AK514" s="31"/>
      <c r="AL514" s="22"/>
    </row>
    <row r="515" spans="1:38" x14ac:dyDescent="0.3">
      <c r="A515" s="18"/>
      <c r="D515" s="19"/>
      <c r="E515" s="19"/>
      <c r="F515" s="19"/>
      <c r="G515" s="20"/>
      <c r="H515" s="20"/>
      <c r="I515" s="19"/>
      <c r="J515" s="22"/>
      <c r="K515" s="22"/>
      <c r="L515" s="23"/>
      <c r="M515" s="24"/>
      <c r="N515" s="25"/>
      <c r="O515" s="26"/>
      <c r="P515" s="27"/>
      <c r="R515" s="19"/>
      <c r="S515" s="20"/>
      <c r="T515" s="28"/>
      <c r="U515" s="29"/>
      <c r="W515" s="25"/>
      <c r="Z515" s="26"/>
      <c r="AB515" s="30"/>
      <c r="AJ515" s="29"/>
      <c r="AK515" s="31"/>
      <c r="AL515" s="22"/>
    </row>
    <row r="516" spans="1:38" x14ac:dyDescent="0.3">
      <c r="A516" s="18"/>
      <c r="D516" s="19"/>
      <c r="E516" s="19"/>
      <c r="F516" s="19"/>
      <c r="G516" s="20"/>
      <c r="H516" s="21"/>
      <c r="I516" s="19"/>
      <c r="J516" s="22"/>
      <c r="K516" s="22"/>
      <c r="L516" s="23"/>
      <c r="M516" s="24"/>
      <c r="N516" s="25"/>
      <c r="O516" s="26"/>
      <c r="P516" s="27"/>
      <c r="R516" s="19"/>
      <c r="S516" s="20"/>
      <c r="T516" s="28"/>
      <c r="U516" s="29"/>
      <c r="W516" s="25"/>
      <c r="Z516" s="26"/>
      <c r="AB516" s="30"/>
      <c r="AJ516" s="29"/>
      <c r="AK516" s="31"/>
      <c r="AL516" s="22"/>
    </row>
    <row r="517" spans="1:38" x14ac:dyDescent="0.3">
      <c r="A517" s="18"/>
      <c r="D517" s="19"/>
      <c r="E517" s="19"/>
      <c r="F517" s="19"/>
      <c r="G517" s="20"/>
      <c r="H517" s="21"/>
      <c r="I517" s="19"/>
      <c r="J517" s="22"/>
      <c r="K517" s="22"/>
      <c r="L517" s="23"/>
      <c r="M517" s="24"/>
      <c r="N517" s="25"/>
      <c r="O517" s="26"/>
      <c r="P517" s="27"/>
      <c r="R517" s="19"/>
      <c r="S517" s="20"/>
      <c r="T517" s="28"/>
      <c r="U517" s="29"/>
      <c r="W517" s="25"/>
      <c r="Z517" s="26"/>
      <c r="AB517" s="30"/>
      <c r="AJ517" s="29"/>
      <c r="AK517" s="31"/>
      <c r="AL517" s="22"/>
    </row>
    <row r="518" spans="1:38" x14ac:dyDescent="0.3">
      <c r="A518" s="18"/>
      <c r="D518" s="19"/>
      <c r="E518" s="19"/>
      <c r="F518" s="19"/>
      <c r="G518" s="20"/>
      <c r="H518" s="33"/>
      <c r="I518" s="19"/>
      <c r="J518" s="22"/>
      <c r="K518" s="22"/>
      <c r="L518" s="23"/>
      <c r="M518" s="24"/>
      <c r="N518" s="25"/>
      <c r="O518" s="26"/>
      <c r="P518" s="27"/>
      <c r="R518" s="19"/>
      <c r="S518" s="20"/>
      <c r="T518" s="28"/>
      <c r="U518" s="29"/>
      <c r="W518" s="25"/>
      <c r="Z518" s="26"/>
      <c r="AB518" s="30"/>
      <c r="AJ518" s="29"/>
      <c r="AK518" s="31"/>
      <c r="AL518" s="22"/>
    </row>
    <row r="519" spans="1:38" x14ac:dyDescent="0.3">
      <c r="A519" s="18"/>
      <c r="D519" s="19"/>
      <c r="E519" s="19"/>
      <c r="F519" s="19"/>
      <c r="G519" s="20"/>
      <c r="H519" s="21"/>
      <c r="I519" s="19"/>
      <c r="J519" s="22"/>
      <c r="K519" s="22"/>
      <c r="L519" s="23"/>
      <c r="M519" s="24"/>
      <c r="N519" s="25"/>
      <c r="O519" s="26"/>
      <c r="P519" s="27"/>
      <c r="R519" s="19"/>
      <c r="S519" s="20"/>
      <c r="T519" s="28"/>
      <c r="U519" s="29"/>
      <c r="W519" s="25"/>
      <c r="Z519" s="26"/>
      <c r="AB519" s="30"/>
      <c r="AJ519" s="29"/>
      <c r="AK519" s="31"/>
      <c r="AL519" s="22"/>
    </row>
    <row r="520" spans="1:38" x14ac:dyDescent="0.3">
      <c r="A520" s="18"/>
      <c r="D520" s="19"/>
      <c r="E520" s="19"/>
      <c r="F520" s="19"/>
      <c r="G520" s="20"/>
      <c r="H520" s="21"/>
      <c r="I520" s="19"/>
      <c r="J520" s="22"/>
      <c r="K520" s="22"/>
      <c r="L520" s="23"/>
      <c r="M520" s="24"/>
      <c r="N520" s="25"/>
      <c r="O520" s="26"/>
      <c r="P520" s="27"/>
      <c r="R520" s="19"/>
      <c r="S520" s="20"/>
      <c r="T520" s="28"/>
      <c r="U520" s="29"/>
      <c r="W520" s="25"/>
      <c r="Z520" s="26"/>
      <c r="AB520" s="30"/>
      <c r="AJ520" s="29"/>
      <c r="AK520" s="31"/>
      <c r="AL520" s="22"/>
    </row>
    <row r="521" spans="1:38" x14ac:dyDescent="0.3">
      <c r="A521" s="18"/>
      <c r="D521" s="19"/>
      <c r="E521" s="19"/>
      <c r="F521" s="19"/>
      <c r="G521" s="20"/>
      <c r="H521" s="20"/>
      <c r="I521" s="19"/>
      <c r="J521" s="22"/>
      <c r="K521" s="22"/>
      <c r="L521" s="23"/>
      <c r="M521" s="24"/>
      <c r="N521" s="25"/>
      <c r="O521" s="26"/>
      <c r="P521" s="27"/>
      <c r="R521" s="19"/>
      <c r="S521" s="20"/>
      <c r="T521" s="28"/>
      <c r="U521" s="29"/>
      <c r="W521" s="25"/>
      <c r="Z521" s="26"/>
      <c r="AB521" s="30"/>
      <c r="AJ521" s="29"/>
      <c r="AK521" s="31"/>
      <c r="AL521" s="22"/>
    </row>
    <row r="522" spans="1:38" x14ac:dyDescent="0.3">
      <c r="A522" s="18"/>
      <c r="D522" s="19"/>
      <c r="E522" s="19"/>
      <c r="F522" s="19"/>
      <c r="G522" s="20"/>
      <c r="H522" s="20"/>
      <c r="I522" s="19"/>
      <c r="J522" s="22"/>
      <c r="K522" s="22"/>
      <c r="L522" s="23"/>
      <c r="M522" s="24"/>
      <c r="N522" s="25"/>
      <c r="O522" s="26"/>
      <c r="P522" s="27"/>
      <c r="R522" s="19"/>
      <c r="S522" s="20"/>
      <c r="T522" s="28"/>
      <c r="U522" s="29"/>
      <c r="W522" s="25"/>
      <c r="Z522" s="26"/>
      <c r="AB522" s="30"/>
      <c r="AJ522" s="29"/>
      <c r="AK522" s="31"/>
      <c r="AL522" s="22"/>
    </row>
    <row r="523" spans="1:38" x14ac:dyDescent="0.3">
      <c r="A523" s="18"/>
      <c r="D523" s="19"/>
      <c r="E523" s="19"/>
      <c r="F523" s="19"/>
      <c r="G523" s="20"/>
      <c r="H523" s="20"/>
      <c r="I523" s="19"/>
      <c r="J523" s="22"/>
      <c r="K523" s="22"/>
      <c r="L523" s="23"/>
      <c r="M523" s="24"/>
      <c r="N523" s="25"/>
      <c r="O523" s="26"/>
      <c r="P523" s="27"/>
      <c r="R523" s="19"/>
      <c r="S523" s="20"/>
      <c r="T523" s="28"/>
      <c r="U523" s="29"/>
      <c r="W523" s="25"/>
      <c r="Z523" s="26"/>
      <c r="AB523" s="30"/>
      <c r="AJ523" s="29"/>
      <c r="AK523" s="31"/>
      <c r="AL523" s="22"/>
    </row>
    <row r="524" spans="1:38" x14ac:dyDescent="0.3">
      <c r="A524" s="18"/>
      <c r="D524" s="19"/>
      <c r="E524" s="19"/>
      <c r="F524" s="19"/>
      <c r="G524" s="20"/>
      <c r="H524" s="21"/>
      <c r="I524" s="19"/>
      <c r="J524" s="22"/>
      <c r="K524" s="22"/>
      <c r="L524" s="23"/>
      <c r="M524" s="24"/>
      <c r="N524" s="25"/>
      <c r="O524" s="26"/>
      <c r="P524" s="27"/>
      <c r="R524" s="19"/>
      <c r="S524" s="20"/>
      <c r="T524" s="28"/>
      <c r="U524" s="29"/>
      <c r="W524" s="25"/>
      <c r="Z524" s="26"/>
      <c r="AB524" s="30"/>
      <c r="AJ524" s="29"/>
      <c r="AK524" s="31"/>
      <c r="AL524" s="22"/>
    </row>
    <row r="525" spans="1:38" x14ac:dyDescent="0.3">
      <c r="A525" s="18"/>
      <c r="D525" s="19"/>
      <c r="E525" s="19"/>
      <c r="F525" s="19"/>
      <c r="G525" s="20"/>
      <c r="H525" s="20"/>
      <c r="I525" s="19"/>
      <c r="J525" s="22"/>
      <c r="K525" s="22"/>
      <c r="L525" s="23"/>
      <c r="M525" s="24"/>
      <c r="N525" s="25"/>
      <c r="O525" s="26"/>
      <c r="P525" s="27"/>
      <c r="R525" s="19"/>
      <c r="S525" s="20"/>
      <c r="T525" s="28"/>
      <c r="U525" s="29"/>
      <c r="W525" s="25"/>
      <c r="Z525" s="26"/>
      <c r="AB525" s="30"/>
      <c r="AJ525" s="29"/>
      <c r="AK525" s="31"/>
      <c r="AL525" s="22"/>
    </row>
    <row r="526" spans="1:38" x14ac:dyDescent="0.3">
      <c r="A526" s="18"/>
      <c r="D526" s="19"/>
      <c r="E526" s="19"/>
      <c r="F526" s="19"/>
      <c r="G526" s="20"/>
      <c r="H526" s="21"/>
      <c r="I526" s="19"/>
      <c r="J526" s="22"/>
      <c r="K526" s="22"/>
      <c r="L526" s="23"/>
      <c r="M526" s="24"/>
      <c r="N526" s="25"/>
      <c r="O526" s="26"/>
      <c r="P526" s="27"/>
      <c r="R526" s="19"/>
      <c r="S526" s="20"/>
      <c r="T526" s="28"/>
      <c r="U526" s="29"/>
      <c r="W526" s="25"/>
      <c r="Z526" s="26"/>
      <c r="AB526" s="30"/>
      <c r="AJ526" s="29"/>
      <c r="AK526" s="31"/>
      <c r="AL526" s="22"/>
    </row>
    <row r="527" spans="1:38" x14ac:dyDescent="0.3">
      <c r="A527" s="18"/>
      <c r="D527" s="19"/>
      <c r="E527" s="19"/>
      <c r="F527" s="19"/>
      <c r="G527" s="20"/>
      <c r="H527" s="21"/>
      <c r="I527" s="19"/>
      <c r="J527" s="22"/>
      <c r="K527" s="22"/>
      <c r="L527" s="23"/>
      <c r="M527" s="24"/>
      <c r="N527" s="25"/>
      <c r="O527" s="26"/>
      <c r="P527" s="27"/>
      <c r="R527" s="19"/>
      <c r="S527" s="20"/>
      <c r="T527" s="28"/>
      <c r="U527" s="29"/>
      <c r="W527" s="25"/>
      <c r="Z527" s="26"/>
      <c r="AB527" s="30"/>
      <c r="AJ527" s="29"/>
      <c r="AK527" s="31"/>
      <c r="AL527" s="22"/>
    </row>
    <row r="528" spans="1:38" x14ac:dyDescent="0.3">
      <c r="A528" s="18"/>
      <c r="D528" s="19"/>
      <c r="E528" s="19"/>
      <c r="F528" s="19"/>
      <c r="G528" s="20"/>
      <c r="H528" s="20"/>
      <c r="I528" s="19"/>
      <c r="J528" s="22"/>
      <c r="K528" s="22"/>
      <c r="L528" s="23"/>
      <c r="M528" s="24"/>
      <c r="N528" s="25"/>
      <c r="O528" s="26"/>
      <c r="P528" s="27"/>
      <c r="R528" s="19"/>
      <c r="S528" s="20"/>
      <c r="T528" s="28"/>
      <c r="U528" s="29"/>
      <c r="W528" s="25"/>
      <c r="Z528" s="26"/>
      <c r="AB528" s="30"/>
      <c r="AJ528" s="29"/>
      <c r="AK528" s="31"/>
      <c r="AL528" s="22"/>
    </row>
    <row r="529" spans="1:38" x14ac:dyDescent="0.3">
      <c r="A529" s="18"/>
      <c r="D529" s="19"/>
      <c r="E529" s="19"/>
      <c r="F529" s="19"/>
      <c r="G529" s="20"/>
      <c r="H529" s="20"/>
      <c r="I529" s="19"/>
      <c r="J529" s="22"/>
      <c r="K529" s="22"/>
      <c r="L529" s="23"/>
      <c r="M529" s="24"/>
      <c r="N529" s="25"/>
      <c r="O529" s="26"/>
      <c r="P529" s="27"/>
      <c r="R529" s="19"/>
      <c r="S529" s="20"/>
      <c r="T529" s="28"/>
      <c r="U529" s="29"/>
      <c r="W529" s="25"/>
      <c r="Z529" s="26"/>
      <c r="AB529" s="30"/>
      <c r="AJ529" s="29"/>
      <c r="AK529" s="31"/>
      <c r="AL529" s="22"/>
    </row>
    <row r="530" spans="1:38" x14ac:dyDescent="0.3">
      <c r="A530" s="18"/>
      <c r="D530" s="19"/>
      <c r="E530" s="19"/>
      <c r="F530" s="19"/>
      <c r="G530" s="20"/>
      <c r="H530" s="21"/>
      <c r="I530" s="19"/>
      <c r="J530" s="22"/>
      <c r="K530" s="22"/>
      <c r="L530" s="23"/>
      <c r="M530" s="24"/>
      <c r="N530" s="25"/>
      <c r="O530" s="26"/>
      <c r="P530" s="27"/>
      <c r="R530" s="19"/>
      <c r="S530" s="20"/>
      <c r="T530" s="28"/>
      <c r="U530" s="29"/>
      <c r="W530" s="25"/>
      <c r="Z530" s="26"/>
      <c r="AB530" s="30"/>
      <c r="AJ530" s="29"/>
      <c r="AK530" s="31"/>
      <c r="AL530" s="22"/>
    </row>
    <row r="531" spans="1:38" x14ac:dyDescent="0.3">
      <c r="A531" s="18"/>
      <c r="D531" s="19"/>
      <c r="E531" s="19"/>
      <c r="F531" s="19"/>
      <c r="G531" s="20"/>
      <c r="H531" s="21"/>
      <c r="I531" s="19"/>
      <c r="J531" s="22"/>
      <c r="K531" s="22"/>
      <c r="L531" s="23"/>
      <c r="M531" s="24"/>
      <c r="N531" s="25"/>
      <c r="O531" s="26"/>
      <c r="P531" s="27"/>
      <c r="R531" s="19"/>
      <c r="S531" s="20"/>
      <c r="T531" s="28"/>
      <c r="U531" s="29"/>
      <c r="W531" s="25"/>
      <c r="Z531" s="26"/>
      <c r="AB531" s="30"/>
      <c r="AJ531" s="29"/>
      <c r="AK531" s="31"/>
      <c r="AL531" s="22"/>
    </row>
    <row r="532" spans="1:38" x14ac:dyDescent="0.3">
      <c r="A532" s="18"/>
      <c r="D532" s="19"/>
      <c r="E532" s="19"/>
      <c r="F532" s="19"/>
      <c r="G532" s="20"/>
      <c r="H532" s="21"/>
      <c r="I532" s="19"/>
      <c r="J532" s="22"/>
      <c r="K532" s="22"/>
      <c r="L532" s="23"/>
      <c r="M532" s="24"/>
      <c r="N532" s="25"/>
      <c r="O532" s="26"/>
      <c r="P532" s="27"/>
      <c r="R532" s="19"/>
      <c r="S532" s="20"/>
      <c r="T532" s="28"/>
      <c r="U532" s="29"/>
      <c r="W532" s="25"/>
      <c r="Z532" s="26"/>
      <c r="AB532" s="30"/>
      <c r="AJ532" s="29"/>
      <c r="AK532" s="31"/>
      <c r="AL532" s="22"/>
    </row>
    <row r="533" spans="1:38" x14ac:dyDescent="0.3">
      <c r="A533" s="18"/>
      <c r="D533" s="19"/>
      <c r="E533" s="19"/>
      <c r="F533" s="19"/>
      <c r="G533" s="20"/>
      <c r="H533" s="20"/>
      <c r="I533" s="19"/>
      <c r="J533" s="22"/>
      <c r="K533" s="22"/>
      <c r="L533" s="23"/>
      <c r="M533" s="24"/>
      <c r="N533" s="25"/>
      <c r="O533" s="26"/>
      <c r="P533" s="27"/>
      <c r="R533" s="19"/>
      <c r="S533" s="20"/>
      <c r="T533" s="28"/>
      <c r="U533" s="29"/>
      <c r="W533" s="25"/>
      <c r="Z533" s="26"/>
      <c r="AB533" s="30"/>
      <c r="AJ533" s="29"/>
      <c r="AK533" s="31"/>
      <c r="AL533" s="22"/>
    </row>
    <row r="534" spans="1:38" x14ac:dyDescent="0.3">
      <c r="A534" s="18"/>
      <c r="D534" s="19"/>
      <c r="E534" s="19"/>
      <c r="F534" s="19"/>
      <c r="G534" s="20"/>
      <c r="H534" s="21"/>
      <c r="I534" s="19"/>
      <c r="J534" s="22"/>
      <c r="K534" s="22"/>
      <c r="L534" s="23"/>
      <c r="M534" s="24"/>
      <c r="N534" s="25"/>
      <c r="O534" s="26"/>
      <c r="P534" s="27"/>
      <c r="R534" s="19"/>
      <c r="S534" s="20"/>
      <c r="T534" s="28"/>
      <c r="U534" s="29"/>
      <c r="W534" s="25"/>
      <c r="Z534" s="26"/>
      <c r="AB534" s="30"/>
      <c r="AJ534" s="29"/>
      <c r="AK534" s="31"/>
      <c r="AL534" s="22"/>
    </row>
    <row r="535" spans="1:38" x14ac:dyDescent="0.3">
      <c r="A535" s="18"/>
      <c r="D535" s="19"/>
      <c r="E535" s="19"/>
      <c r="F535" s="19"/>
      <c r="G535" s="20"/>
      <c r="H535" s="21"/>
      <c r="I535" s="19"/>
      <c r="J535" s="22"/>
      <c r="K535" s="22"/>
      <c r="L535" s="23"/>
      <c r="M535" s="24"/>
      <c r="N535" s="25"/>
      <c r="O535" s="26"/>
      <c r="P535" s="27"/>
      <c r="R535" s="19"/>
      <c r="S535" s="20"/>
      <c r="T535" s="28"/>
      <c r="U535" s="29"/>
      <c r="W535" s="25"/>
      <c r="Z535" s="26"/>
      <c r="AB535" s="30"/>
      <c r="AJ535" s="29"/>
      <c r="AK535" s="31"/>
      <c r="AL535" s="22"/>
    </row>
    <row r="536" spans="1:38" x14ac:dyDescent="0.3">
      <c r="A536" s="18"/>
      <c r="D536" s="19"/>
      <c r="E536" s="19"/>
      <c r="F536" s="19"/>
      <c r="G536" s="20"/>
      <c r="H536" s="20"/>
      <c r="I536" s="19"/>
      <c r="J536" s="22"/>
      <c r="K536" s="22"/>
      <c r="L536" s="23"/>
      <c r="M536" s="24"/>
      <c r="N536" s="25"/>
      <c r="O536" s="26"/>
      <c r="P536" s="27"/>
      <c r="R536" s="19"/>
      <c r="S536" s="20"/>
      <c r="T536" s="28"/>
      <c r="U536" s="29"/>
      <c r="W536" s="25"/>
      <c r="Z536" s="26"/>
      <c r="AB536" s="30"/>
      <c r="AJ536" s="29"/>
      <c r="AK536" s="31"/>
      <c r="AL536" s="22"/>
    </row>
    <row r="537" spans="1:38" x14ac:dyDescent="0.3">
      <c r="A537" s="18"/>
      <c r="D537" s="19"/>
      <c r="E537" s="19"/>
      <c r="F537" s="19"/>
      <c r="G537" s="20"/>
      <c r="H537" s="21"/>
      <c r="I537" s="19"/>
      <c r="J537" s="22"/>
      <c r="K537" s="22"/>
      <c r="L537" s="23"/>
      <c r="M537" s="24"/>
      <c r="N537" s="25"/>
      <c r="O537" s="26"/>
      <c r="P537" s="27"/>
      <c r="R537" s="19"/>
      <c r="S537" s="20"/>
      <c r="T537" s="28"/>
      <c r="U537" s="29"/>
      <c r="W537" s="25"/>
      <c r="Z537" s="26"/>
      <c r="AB537" s="30"/>
      <c r="AJ537" s="29"/>
      <c r="AK537" s="31"/>
      <c r="AL537" s="22"/>
    </row>
    <row r="538" spans="1:38" x14ac:dyDescent="0.3">
      <c r="A538" s="18"/>
      <c r="D538" s="19"/>
      <c r="E538" s="19"/>
      <c r="F538" s="19"/>
      <c r="G538" s="20"/>
      <c r="H538" s="20"/>
      <c r="I538" s="19"/>
      <c r="J538" s="22"/>
      <c r="K538" s="22"/>
      <c r="L538" s="23"/>
      <c r="M538" s="24"/>
      <c r="N538" s="25"/>
      <c r="O538" s="26"/>
      <c r="P538" s="27"/>
      <c r="R538" s="19"/>
      <c r="S538" s="20"/>
      <c r="T538" s="28"/>
      <c r="U538" s="29"/>
      <c r="W538" s="25"/>
      <c r="Z538" s="26"/>
      <c r="AB538" s="30"/>
      <c r="AJ538" s="29"/>
      <c r="AK538" s="31"/>
      <c r="AL538" s="22"/>
    </row>
    <row r="539" spans="1:38" x14ac:dyDescent="0.3">
      <c r="A539" s="18"/>
      <c r="D539" s="19"/>
      <c r="E539" s="19"/>
      <c r="F539" s="19"/>
      <c r="G539" s="20"/>
      <c r="H539" s="20"/>
      <c r="I539" s="19"/>
      <c r="J539" s="22"/>
      <c r="K539" s="22"/>
      <c r="L539" s="23"/>
      <c r="M539" s="24"/>
      <c r="N539" s="25"/>
      <c r="O539" s="26"/>
      <c r="P539" s="27"/>
      <c r="R539" s="19"/>
      <c r="S539" s="20"/>
      <c r="T539" s="28"/>
      <c r="U539" s="29"/>
      <c r="W539" s="25"/>
      <c r="Z539" s="26"/>
      <c r="AB539" s="30"/>
      <c r="AJ539" s="29"/>
      <c r="AK539" s="31"/>
      <c r="AL539" s="22"/>
    </row>
    <row r="540" spans="1:38" x14ac:dyDescent="0.3">
      <c r="A540" s="18"/>
      <c r="D540" s="19"/>
      <c r="E540" s="19"/>
      <c r="F540" s="19"/>
      <c r="G540" s="20"/>
      <c r="H540" s="21"/>
      <c r="I540" s="19"/>
      <c r="J540" s="22"/>
      <c r="K540" s="22"/>
      <c r="L540" s="23"/>
      <c r="M540" s="24"/>
      <c r="N540" s="25"/>
      <c r="O540" s="26"/>
      <c r="P540" s="27"/>
      <c r="R540" s="19"/>
      <c r="S540" s="20"/>
      <c r="T540" s="28"/>
      <c r="U540" s="29"/>
      <c r="W540" s="25"/>
      <c r="Z540" s="26"/>
      <c r="AB540" s="30"/>
      <c r="AJ540" s="29"/>
      <c r="AK540" s="31"/>
      <c r="AL540" s="22"/>
    </row>
    <row r="541" spans="1:38" x14ac:dyDescent="0.3">
      <c r="A541" s="18"/>
      <c r="D541" s="19"/>
      <c r="E541" s="19"/>
      <c r="F541" s="19"/>
      <c r="G541" s="20"/>
      <c r="H541" s="4"/>
      <c r="I541" s="19"/>
      <c r="J541" s="22"/>
      <c r="K541" s="22"/>
      <c r="L541" s="23"/>
      <c r="M541" s="24"/>
      <c r="N541" s="25"/>
      <c r="O541" s="26"/>
      <c r="P541" s="27"/>
      <c r="R541" s="19"/>
      <c r="S541" s="20"/>
      <c r="T541" s="28"/>
      <c r="U541" s="29"/>
      <c r="W541" s="25"/>
      <c r="Z541" s="26"/>
      <c r="AB541" s="30"/>
      <c r="AJ541" s="29"/>
      <c r="AK541" s="31"/>
      <c r="AL541" s="22"/>
    </row>
    <row r="542" spans="1:38" x14ac:dyDescent="0.3">
      <c r="A542" s="18"/>
      <c r="D542" s="19"/>
      <c r="E542" s="19"/>
      <c r="F542" s="19"/>
      <c r="G542" s="20"/>
      <c r="H542" s="21"/>
      <c r="I542" s="19"/>
      <c r="J542" s="22"/>
      <c r="K542" s="22"/>
      <c r="L542" s="23"/>
      <c r="M542" s="24"/>
      <c r="N542" s="25"/>
      <c r="O542" s="26"/>
      <c r="P542" s="27"/>
      <c r="R542" s="19"/>
      <c r="S542" s="20"/>
      <c r="T542" s="28"/>
      <c r="U542" s="29"/>
      <c r="W542" s="25"/>
      <c r="Z542" s="26"/>
      <c r="AB542" s="30"/>
      <c r="AJ542" s="29"/>
      <c r="AK542" s="31"/>
      <c r="AL542" s="22"/>
    </row>
    <row r="543" spans="1:38" x14ac:dyDescent="0.3">
      <c r="A543" s="18"/>
      <c r="D543" s="19"/>
      <c r="E543" s="19"/>
      <c r="F543" s="19"/>
      <c r="G543" s="20"/>
      <c r="H543" s="33"/>
      <c r="I543" s="19"/>
      <c r="J543" s="22"/>
      <c r="K543" s="22"/>
      <c r="L543" s="23"/>
      <c r="M543" s="24"/>
      <c r="N543" s="25"/>
      <c r="O543" s="26"/>
      <c r="P543" s="27"/>
      <c r="R543" s="19"/>
      <c r="S543" s="20"/>
      <c r="T543" s="28"/>
      <c r="U543" s="29"/>
      <c r="W543" s="25"/>
      <c r="Z543" s="26"/>
      <c r="AB543" s="30"/>
      <c r="AJ543" s="29"/>
      <c r="AK543" s="31"/>
      <c r="AL543" s="22"/>
    </row>
    <row r="544" spans="1:38" x14ac:dyDescent="0.3">
      <c r="A544" s="18"/>
      <c r="D544" s="19"/>
      <c r="E544" s="19"/>
      <c r="F544" s="19"/>
      <c r="G544" s="20"/>
      <c r="H544" s="21"/>
      <c r="I544" s="19"/>
      <c r="J544" s="22"/>
      <c r="K544" s="22"/>
      <c r="L544" s="23"/>
      <c r="M544" s="24"/>
      <c r="N544" s="25"/>
      <c r="O544" s="26"/>
      <c r="P544" s="27"/>
      <c r="R544" s="19"/>
      <c r="S544" s="20"/>
      <c r="T544" s="28"/>
      <c r="U544" s="29"/>
      <c r="W544" s="25"/>
      <c r="Z544" s="26"/>
      <c r="AB544" s="30"/>
      <c r="AJ544" s="29"/>
      <c r="AK544" s="31"/>
      <c r="AL544" s="22"/>
    </row>
    <row r="545" spans="1:38" x14ac:dyDescent="0.3">
      <c r="A545" s="18"/>
      <c r="D545" s="19"/>
      <c r="E545" s="19"/>
      <c r="F545" s="19"/>
      <c r="G545" s="20"/>
      <c r="H545" s="20"/>
      <c r="I545" s="19"/>
      <c r="J545" s="22"/>
      <c r="K545" s="22"/>
      <c r="L545" s="23"/>
      <c r="M545" s="24"/>
      <c r="N545" s="25"/>
      <c r="O545" s="26"/>
      <c r="P545" s="27"/>
      <c r="R545" s="19"/>
      <c r="S545" s="20"/>
      <c r="T545" s="28"/>
      <c r="U545" s="29"/>
      <c r="W545" s="25"/>
      <c r="Z545" s="26"/>
      <c r="AB545" s="30"/>
      <c r="AJ545" s="29"/>
      <c r="AK545" s="31"/>
      <c r="AL545" s="22"/>
    </row>
    <row r="546" spans="1:38" x14ac:dyDescent="0.3">
      <c r="A546" s="18"/>
      <c r="D546" s="19"/>
      <c r="E546" s="19"/>
      <c r="F546" s="19"/>
      <c r="G546" s="20"/>
      <c r="H546" s="21"/>
      <c r="I546" s="19"/>
      <c r="J546" s="22"/>
      <c r="K546" s="22"/>
      <c r="L546" s="23"/>
      <c r="M546" s="24"/>
      <c r="N546" s="25"/>
      <c r="O546" s="26"/>
      <c r="P546" s="27"/>
      <c r="R546" s="19"/>
      <c r="S546" s="20"/>
      <c r="T546" s="28"/>
      <c r="U546" s="29"/>
      <c r="W546" s="25"/>
      <c r="Z546" s="26"/>
      <c r="AB546" s="30"/>
      <c r="AJ546" s="29"/>
      <c r="AK546" s="31"/>
      <c r="AL546" s="22"/>
    </row>
    <row r="547" spans="1:38" x14ac:dyDescent="0.3">
      <c r="A547" s="18"/>
      <c r="D547" s="19"/>
      <c r="E547" s="19"/>
      <c r="F547" s="19"/>
      <c r="G547" s="20"/>
      <c r="H547" s="20"/>
      <c r="I547" s="19"/>
      <c r="J547" s="22"/>
      <c r="K547" s="22"/>
      <c r="L547" s="23"/>
      <c r="M547" s="24"/>
      <c r="N547" s="25"/>
      <c r="O547" s="26"/>
      <c r="P547" s="27"/>
      <c r="R547" s="19"/>
      <c r="S547" s="20"/>
      <c r="T547" s="28"/>
      <c r="U547" s="29"/>
      <c r="W547" s="25"/>
      <c r="Z547" s="26"/>
      <c r="AB547" s="30"/>
      <c r="AJ547" s="29"/>
      <c r="AK547" s="31"/>
      <c r="AL547" s="22"/>
    </row>
    <row r="548" spans="1:38" x14ac:dyDescent="0.3">
      <c r="A548" s="18"/>
      <c r="D548" s="19"/>
      <c r="E548" s="19"/>
      <c r="F548" s="19"/>
      <c r="G548" s="20"/>
      <c r="H548" s="21"/>
      <c r="I548" s="19"/>
      <c r="J548" s="22"/>
      <c r="K548" s="22"/>
      <c r="L548" s="23"/>
      <c r="M548" s="24"/>
      <c r="N548" s="25"/>
      <c r="O548" s="26"/>
      <c r="P548" s="27"/>
      <c r="R548" s="19"/>
      <c r="S548" s="20"/>
      <c r="T548" s="28"/>
      <c r="U548" s="29"/>
      <c r="W548" s="25"/>
      <c r="Z548" s="26"/>
      <c r="AB548" s="30"/>
      <c r="AJ548" s="29"/>
      <c r="AK548" s="31"/>
      <c r="AL548" s="22"/>
    </row>
    <row r="549" spans="1:38" x14ac:dyDescent="0.3">
      <c r="A549" s="18"/>
      <c r="D549" s="19"/>
      <c r="E549" s="19"/>
      <c r="F549" s="19"/>
      <c r="G549" s="20"/>
      <c r="H549" s="21"/>
      <c r="I549" s="19"/>
      <c r="J549" s="22"/>
      <c r="K549" s="22"/>
      <c r="L549" s="23"/>
      <c r="M549" s="24"/>
      <c r="N549" s="25"/>
      <c r="O549" s="26"/>
      <c r="P549" s="27"/>
      <c r="R549" s="19"/>
      <c r="S549" s="20"/>
      <c r="T549" s="28"/>
      <c r="U549" s="29"/>
      <c r="W549" s="25"/>
      <c r="Z549" s="26"/>
      <c r="AB549" s="30"/>
      <c r="AJ549" s="29"/>
      <c r="AK549" s="31"/>
      <c r="AL549" s="22"/>
    </row>
    <row r="550" spans="1:38" x14ac:dyDescent="0.3">
      <c r="A550" s="18"/>
      <c r="D550" s="19"/>
      <c r="E550" s="19"/>
      <c r="F550" s="19"/>
      <c r="G550" s="20"/>
      <c r="H550" s="21"/>
      <c r="I550" s="19"/>
      <c r="J550" s="22"/>
      <c r="K550" s="22"/>
      <c r="L550" s="23"/>
      <c r="M550" s="24"/>
      <c r="N550" s="25"/>
      <c r="O550" s="26"/>
      <c r="P550" s="27"/>
      <c r="R550" s="19"/>
      <c r="S550" s="20"/>
      <c r="T550" s="28"/>
      <c r="U550" s="29"/>
      <c r="W550" s="25"/>
      <c r="Z550" s="26"/>
      <c r="AB550" s="30"/>
      <c r="AJ550" s="29"/>
      <c r="AK550" s="31"/>
      <c r="AL550" s="22"/>
    </row>
    <row r="551" spans="1:38" x14ac:dyDescent="0.3">
      <c r="A551" s="18"/>
      <c r="D551" s="19"/>
      <c r="E551" s="19"/>
      <c r="F551" s="19"/>
      <c r="G551" s="20"/>
      <c r="H551" s="20"/>
      <c r="I551" s="19"/>
      <c r="J551" s="22"/>
      <c r="K551" s="22"/>
      <c r="L551" s="23"/>
      <c r="M551" s="24"/>
      <c r="N551" s="25"/>
      <c r="O551" s="26"/>
      <c r="P551" s="27"/>
      <c r="R551" s="19"/>
      <c r="S551" s="20"/>
      <c r="T551" s="28"/>
      <c r="U551" s="29"/>
      <c r="W551" s="25"/>
      <c r="Z551" s="26"/>
      <c r="AB551" s="30"/>
      <c r="AJ551" s="29"/>
      <c r="AK551" s="31"/>
      <c r="AL551" s="22"/>
    </row>
    <row r="552" spans="1:38" x14ac:dyDescent="0.3">
      <c r="A552" s="18"/>
      <c r="D552" s="19"/>
      <c r="E552" s="19"/>
      <c r="F552" s="19"/>
      <c r="G552" s="20"/>
      <c r="H552" s="33"/>
      <c r="I552" s="19"/>
      <c r="J552" s="22"/>
      <c r="K552" s="22"/>
      <c r="L552" s="23"/>
      <c r="M552" s="24"/>
      <c r="N552" s="25"/>
      <c r="O552" s="26"/>
      <c r="P552" s="27"/>
      <c r="R552" s="19"/>
      <c r="S552" s="20"/>
      <c r="T552" s="28"/>
      <c r="U552" s="29"/>
      <c r="W552" s="25"/>
      <c r="Z552" s="26"/>
      <c r="AB552" s="30"/>
      <c r="AJ552" s="29"/>
      <c r="AK552" s="31"/>
      <c r="AL552" s="22"/>
    </row>
    <row r="553" spans="1:38" x14ac:dyDescent="0.3">
      <c r="A553" s="18"/>
      <c r="D553" s="19"/>
      <c r="E553" s="19"/>
      <c r="F553" s="19"/>
      <c r="G553" s="20"/>
      <c r="H553" s="21"/>
      <c r="I553" s="19"/>
      <c r="J553" s="22"/>
      <c r="K553" s="22"/>
      <c r="L553" s="23"/>
      <c r="M553" s="24"/>
      <c r="N553" s="25"/>
      <c r="O553" s="26"/>
      <c r="P553" s="27"/>
      <c r="R553" s="19"/>
      <c r="S553" s="20"/>
      <c r="T553" s="28"/>
      <c r="U553" s="29"/>
      <c r="W553" s="25"/>
      <c r="Z553" s="26"/>
      <c r="AB553" s="30"/>
      <c r="AJ553" s="29"/>
      <c r="AK553" s="31"/>
      <c r="AL553" s="22"/>
    </row>
    <row r="554" spans="1:38" x14ac:dyDescent="0.3">
      <c r="A554" s="18"/>
      <c r="D554" s="19"/>
      <c r="E554" s="19"/>
      <c r="F554" s="19"/>
      <c r="G554" s="20"/>
      <c r="H554" s="20"/>
      <c r="I554" s="19"/>
      <c r="J554" s="22"/>
      <c r="K554" s="22"/>
      <c r="L554" s="23"/>
      <c r="M554" s="24"/>
      <c r="N554" s="25"/>
      <c r="O554" s="26"/>
      <c r="P554" s="27"/>
      <c r="R554" s="19"/>
      <c r="S554" s="20"/>
      <c r="T554" s="28"/>
      <c r="U554" s="29"/>
      <c r="W554" s="25"/>
      <c r="Z554" s="26"/>
      <c r="AB554" s="30"/>
      <c r="AJ554" s="29"/>
      <c r="AK554" s="31"/>
      <c r="AL554" s="22"/>
    </row>
    <row r="555" spans="1:38" x14ac:dyDescent="0.3">
      <c r="A555" s="18"/>
      <c r="D555" s="19"/>
      <c r="E555" s="19"/>
      <c r="F555" s="19"/>
      <c r="G555" s="20"/>
      <c r="H555" s="21"/>
      <c r="I555" s="19"/>
      <c r="J555" s="22"/>
      <c r="K555" s="22"/>
      <c r="L555" s="23"/>
      <c r="M555" s="24"/>
      <c r="N555" s="25"/>
      <c r="O555" s="26"/>
      <c r="P555" s="27"/>
      <c r="R555" s="19"/>
      <c r="S555" s="20"/>
      <c r="T555" s="28"/>
      <c r="U555" s="29"/>
      <c r="W555" s="25"/>
      <c r="Z555" s="26"/>
      <c r="AB555" s="30"/>
      <c r="AJ555" s="29"/>
      <c r="AK555" s="31"/>
      <c r="AL555" s="22"/>
    </row>
    <row r="556" spans="1:38" x14ac:dyDescent="0.3">
      <c r="A556" s="18"/>
      <c r="D556" s="19"/>
      <c r="E556" s="19"/>
      <c r="F556" s="19"/>
      <c r="G556" s="20"/>
      <c r="H556" s="21"/>
      <c r="I556" s="19"/>
      <c r="J556" s="22"/>
      <c r="K556" s="22"/>
      <c r="L556" s="23"/>
      <c r="M556" s="24"/>
      <c r="N556" s="25"/>
      <c r="O556" s="26"/>
      <c r="P556" s="27"/>
      <c r="R556" s="19"/>
      <c r="S556" s="20"/>
      <c r="T556" s="28"/>
      <c r="U556" s="29"/>
      <c r="W556" s="25"/>
      <c r="Z556" s="26"/>
      <c r="AB556" s="30"/>
      <c r="AJ556" s="29"/>
      <c r="AK556" s="31"/>
      <c r="AL556" s="22"/>
    </row>
    <row r="557" spans="1:38" x14ac:dyDescent="0.3">
      <c r="A557" s="18"/>
      <c r="D557" s="19"/>
      <c r="E557" s="19"/>
      <c r="F557" s="19"/>
      <c r="G557" s="20"/>
      <c r="H557" s="20"/>
      <c r="I557" s="19"/>
      <c r="J557" s="22"/>
      <c r="K557" s="22"/>
      <c r="L557" s="23"/>
      <c r="M557" s="24"/>
      <c r="N557" s="25"/>
      <c r="O557" s="26"/>
      <c r="P557" s="27"/>
      <c r="R557" s="19"/>
      <c r="S557" s="20"/>
      <c r="T557" s="28"/>
      <c r="U557" s="29"/>
      <c r="W557" s="25"/>
      <c r="Z557" s="26"/>
      <c r="AB557" s="30"/>
      <c r="AJ557" s="29"/>
      <c r="AK557" s="31"/>
      <c r="AL557" s="22"/>
    </row>
    <row r="558" spans="1:38" x14ac:dyDescent="0.3">
      <c r="A558" s="18"/>
      <c r="D558" s="19"/>
      <c r="E558" s="19"/>
      <c r="F558" s="19"/>
      <c r="G558" s="20"/>
      <c r="H558" s="20"/>
      <c r="I558" s="19"/>
      <c r="J558" s="22"/>
      <c r="K558" s="22"/>
      <c r="L558" s="23"/>
      <c r="M558" s="24"/>
      <c r="N558" s="25"/>
      <c r="O558" s="26"/>
      <c r="P558" s="27"/>
      <c r="R558" s="19"/>
      <c r="S558" s="20"/>
      <c r="T558" s="28"/>
      <c r="U558" s="29"/>
      <c r="W558" s="25"/>
      <c r="Z558" s="26"/>
      <c r="AB558" s="30"/>
      <c r="AJ558" s="29"/>
      <c r="AK558" s="31"/>
      <c r="AL558" s="22"/>
    </row>
    <row r="559" spans="1:38" x14ac:dyDescent="0.3">
      <c r="A559" s="18"/>
      <c r="D559" s="19"/>
      <c r="E559" s="19"/>
      <c r="F559" s="19"/>
      <c r="G559" s="20"/>
      <c r="H559" s="21"/>
      <c r="I559" s="19"/>
      <c r="J559" s="22"/>
      <c r="K559" s="22"/>
      <c r="L559" s="23"/>
      <c r="M559" s="24"/>
      <c r="N559" s="25"/>
      <c r="O559" s="26"/>
      <c r="P559" s="27"/>
      <c r="R559" s="19"/>
      <c r="S559" s="20"/>
      <c r="T559" s="28"/>
      <c r="U559" s="29"/>
      <c r="W559" s="25"/>
      <c r="Z559" s="26"/>
      <c r="AB559" s="30"/>
      <c r="AJ559" s="29"/>
      <c r="AK559" s="31"/>
      <c r="AL559" s="22"/>
    </row>
    <row r="560" spans="1:38" x14ac:dyDescent="0.3">
      <c r="A560" s="18"/>
      <c r="D560" s="19"/>
      <c r="E560" s="19"/>
      <c r="F560" s="19"/>
      <c r="G560" s="20"/>
      <c r="H560" s="20"/>
      <c r="I560" s="19"/>
      <c r="J560" s="22"/>
      <c r="K560" s="22"/>
      <c r="L560" s="23"/>
      <c r="M560" s="24"/>
      <c r="N560" s="25"/>
      <c r="O560" s="26"/>
      <c r="P560" s="27"/>
      <c r="R560" s="19"/>
      <c r="S560" s="20"/>
      <c r="T560" s="28"/>
      <c r="U560" s="29"/>
      <c r="W560" s="25"/>
      <c r="Z560" s="26"/>
      <c r="AB560" s="30"/>
      <c r="AJ560" s="29"/>
      <c r="AK560" s="31"/>
      <c r="AL560" s="22"/>
    </row>
    <row r="561" spans="1:38" x14ac:dyDescent="0.3">
      <c r="A561" s="18"/>
      <c r="B561" s="11"/>
      <c r="D561" s="19"/>
      <c r="E561" s="19"/>
      <c r="F561" s="19"/>
      <c r="G561" s="20"/>
      <c r="H561" s="21"/>
      <c r="I561" s="19"/>
      <c r="J561" s="22"/>
      <c r="K561" s="22"/>
      <c r="L561" s="23"/>
      <c r="M561" s="24"/>
      <c r="N561" s="25"/>
      <c r="O561" s="26"/>
      <c r="P561" s="27"/>
      <c r="R561" s="19"/>
      <c r="S561" s="20"/>
      <c r="T561" s="28"/>
      <c r="U561" s="29"/>
      <c r="W561" s="25"/>
      <c r="Z561" s="26"/>
      <c r="AB561" s="30"/>
      <c r="AJ561" s="29"/>
      <c r="AK561" s="31"/>
      <c r="AL561" s="22"/>
    </row>
    <row r="562" spans="1:38" x14ac:dyDescent="0.3">
      <c r="A562" s="18"/>
      <c r="D562" s="19"/>
      <c r="E562" s="19"/>
      <c r="F562" s="19"/>
      <c r="G562" s="20"/>
      <c r="H562" s="20"/>
      <c r="I562" s="19"/>
      <c r="J562" s="22"/>
      <c r="K562" s="22"/>
      <c r="L562" s="23"/>
      <c r="M562" s="24"/>
      <c r="N562" s="25"/>
      <c r="O562" s="26"/>
      <c r="P562" s="27"/>
      <c r="R562" s="19"/>
      <c r="S562" s="20"/>
      <c r="T562" s="28"/>
      <c r="U562" s="29"/>
      <c r="W562" s="25"/>
      <c r="Z562" s="26"/>
      <c r="AB562" s="30"/>
      <c r="AJ562" s="29"/>
      <c r="AK562" s="31"/>
      <c r="AL562" s="22"/>
    </row>
    <row r="563" spans="1:38" x14ac:dyDescent="0.3">
      <c r="A563" s="18"/>
      <c r="D563" s="19"/>
      <c r="E563" s="19"/>
      <c r="F563" s="19"/>
      <c r="G563" s="20"/>
      <c r="H563" s="20"/>
      <c r="I563" s="19"/>
      <c r="J563" s="22"/>
      <c r="K563" s="22"/>
      <c r="L563" s="23"/>
      <c r="M563" s="24"/>
      <c r="N563" s="25"/>
      <c r="O563" s="26"/>
      <c r="P563" s="27"/>
      <c r="R563" s="19"/>
      <c r="S563" s="20"/>
      <c r="T563" s="28"/>
      <c r="U563" s="29"/>
      <c r="W563" s="25"/>
      <c r="Z563" s="26"/>
      <c r="AB563" s="30"/>
      <c r="AJ563" s="29"/>
      <c r="AK563" s="31"/>
      <c r="AL563" s="22"/>
    </row>
    <row r="564" spans="1:38" x14ac:dyDescent="0.3">
      <c r="A564" s="18"/>
      <c r="D564" s="19"/>
      <c r="E564" s="19"/>
      <c r="F564" s="19"/>
      <c r="G564" s="20"/>
      <c r="H564" s="20"/>
      <c r="I564" s="19"/>
      <c r="J564" s="22"/>
      <c r="K564" s="22"/>
      <c r="L564" s="23"/>
      <c r="M564" s="24"/>
      <c r="N564" s="25"/>
      <c r="O564" s="26"/>
      <c r="P564" s="27"/>
      <c r="R564" s="19"/>
      <c r="S564" s="20"/>
      <c r="T564" s="28"/>
      <c r="U564" s="29"/>
      <c r="W564" s="25"/>
      <c r="Z564" s="26"/>
      <c r="AB564" s="30"/>
      <c r="AJ564" s="29"/>
      <c r="AK564" s="31"/>
      <c r="AL564" s="22"/>
    </row>
    <row r="565" spans="1:38" x14ac:dyDescent="0.3">
      <c r="A565" s="18"/>
      <c r="D565" s="19"/>
      <c r="E565" s="19"/>
      <c r="F565" s="19"/>
      <c r="G565" s="20"/>
      <c r="H565" s="21"/>
      <c r="I565" s="19"/>
      <c r="J565" s="22"/>
      <c r="K565" s="22"/>
      <c r="L565" s="23"/>
      <c r="M565" s="24"/>
      <c r="N565" s="25"/>
      <c r="O565" s="26"/>
      <c r="P565" s="27"/>
      <c r="R565" s="19"/>
      <c r="S565" s="20"/>
      <c r="T565" s="28"/>
      <c r="U565" s="29"/>
      <c r="W565" s="25"/>
      <c r="Z565" s="26"/>
      <c r="AB565" s="30"/>
      <c r="AJ565" s="29"/>
      <c r="AK565" s="31"/>
      <c r="AL565" s="22"/>
    </row>
    <row r="566" spans="1:38" x14ac:dyDescent="0.3">
      <c r="A566" s="18"/>
      <c r="D566" s="19"/>
      <c r="E566" s="19"/>
      <c r="F566" s="19"/>
      <c r="G566" s="20"/>
      <c r="H566" s="20"/>
      <c r="I566" s="19"/>
      <c r="J566" s="22"/>
      <c r="K566" s="22"/>
      <c r="L566" s="23"/>
      <c r="M566" s="24"/>
      <c r="N566" s="25"/>
      <c r="O566" s="26"/>
      <c r="P566" s="27"/>
      <c r="R566" s="19"/>
      <c r="S566" s="20"/>
      <c r="T566" s="28"/>
      <c r="U566" s="29"/>
      <c r="W566" s="25"/>
      <c r="Z566" s="26"/>
      <c r="AB566" s="30"/>
      <c r="AJ566" s="29"/>
      <c r="AK566" s="31"/>
      <c r="AL566" s="22"/>
    </row>
    <row r="567" spans="1:38" x14ac:dyDescent="0.3">
      <c r="A567" s="18"/>
      <c r="D567" s="19"/>
      <c r="E567" s="19"/>
      <c r="F567" s="19"/>
      <c r="G567" s="20"/>
      <c r="H567" s="20"/>
      <c r="I567" s="19"/>
      <c r="J567" s="22"/>
      <c r="K567" s="22"/>
      <c r="L567" s="23"/>
      <c r="M567" s="24"/>
      <c r="N567" s="25"/>
      <c r="O567" s="26"/>
      <c r="P567" s="27"/>
      <c r="R567" s="19"/>
      <c r="S567" s="20"/>
      <c r="T567" s="28"/>
      <c r="U567" s="29"/>
      <c r="W567" s="25"/>
      <c r="Z567" s="26"/>
      <c r="AB567" s="30"/>
      <c r="AJ567" s="29"/>
      <c r="AK567" s="31"/>
      <c r="AL567" s="22"/>
    </row>
    <row r="568" spans="1:38" x14ac:dyDescent="0.3">
      <c r="A568" s="18"/>
      <c r="D568" s="19"/>
      <c r="E568" s="19"/>
      <c r="F568" s="19"/>
      <c r="G568" s="20"/>
      <c r="H568" s="20"/>
      <c r="I568" s="19"/>
      <c r="J568" s="22"/>
      <c r="K568" s="22"/>
      <c r="L568" s="23"/>
      <c r="M568" s="24"/>
      <c r="N568" s="25"/>
      <c r="O568" s="26"/>
      <c r="P568" s="27"/>
      <c r="R568" s="19"/>
      <c r="S568" s="20"/>
      <c r="T568" s="28"/>
      <c r="U568" s="29"/>
      <c r="W568" s="25"/>
      <c r="Z568" s="26"/>
      <c r="AB568" s="30"/>
      <c r="AJ568" s="29"/>
      <c r="AK568" s="31"/>
      <c r="AL568" s="22"/>
    </row>
    <row r="569" spans="1:38" x14ac:dyDescent="0.3">
      <c r="A569" s="18"/>
      <c r="D569" s="19"/>
      <c r="E569" s="19"/>
      <c r="F569" s="19"/>
      <c r="G569" s="20"/>
      <c r="H569" s="20"/>
      <c r="I569" s="19"/>
      <c r="J569" s="22"/>
      <c r="K569" s="22"/>
      <c r="L569" s="23"/>
      <c r="M569" s="24"/>
      <c r="N569" s="25"/>
      <c r="O569" s="26"/>
      <c r="P569" s="27"/>
      <c r="R569" s="19"/>
      <c r="S569" s="20"/>
      <c r="T569" s="28"/>
      <c r="U569" s="29"/>
      <c r="W569" s="25"/>
      <c r="Z569" s="26"/>
      <c r="AB569" s="30"/>
      <c r="AJ569" s="29"/>
      <c r="AK569" s="31"/>
      <c r="AL569" s="22"/>
    </row>
    <row r="570" spans="1:38" x14ac:dyDescent="0.3">
      <c r="A570" s="18"/>
      <c r="D570" s="19"/>
      <c r="E570" s="19"/>
      <c r="F570" s="19"/>
      <c r="G570" s="20"/>
      <c r="H570" s="20"/>
      <c r="I570" s="19"/>
      <c r="J570" s="22"/>
      <c r="K570" s="22"/>
      <c r="L570" s="23"/>
      <c r="M570" s="24"/>
      <c r="N570" s="25"/>
      <c r="O570" s="26"/>
      <c r="P570" s="27"/>
      <c r="R570" s="19"/>
      <c r="S570" s="20"/>
      <c r="T570" s="28"/>
      <c r="U570" s="29"/>
      <c r="W570" s="25"/>
      <c r="Z570" s="26"/>
      <c r="AB570" s="30"/>
      <c r="AJ570" s="29"/>
      <c r="AK570" s="31"/>
      <c r="AL570" s="22"/>
    </row>
    <row r="571" spans="1:38" x14ac:dyDescent="0.3">
      <c r="A571" s="18"/>
      <c r="D571" s="19"/>
      <c r="E571" s="19"/>
      <c r="F571" s="19"/>
      <c r="G571" s="20"/>
      <c r="H571" s="20"/>
      <c r="I571" s="19"/>
      <c r="J571" s="22"/>
      <c r="K571" s="22"/>
      <c r="L571" s="23"/>
      <c r="M571" s="24"/>
      <c r="N571" s="25"/>
      <c r="O571" s="26"/>
      <c r="P571" s="27"/>
      <c r="R571" s="19"/>
      <c r="S571" s="20"/>
      <c r="T571" s="28"/>
      <c r="U571" s="29"/>
      <c r="W571" s="25"/>
      <c r="Z571" s="26"/>
      <c r="AB571" s="30"/>
      <c r="AJ571" s="29"/>
      <c r="AK571" s="31"/>
      <c r="AL571" s="22"/>
    </row>
    <row r="572" spans="1:38" x14ac:dyDescent="0.3">
      <c r="A572" s="18"/>
      <c r="D572" s="19"/>
      <c r="E572" s="19"/>
      <c r="F572" s="19"/>
      <c r="G572" s="20"/>
      <c r="H572" s="20"/>
      <c r="I572" s="19"/>
      <c r="J572" s="22"/>
      <c r="K572" s="22"/>
      <c r="L572" s="23"/>
      <c r="M572" s="24"/>
      <c r="N572" s="25"/>
      <c r="O572" s="26"/>
      <c r="P572" s="27"/>
      <c r="R572" s="19"/>
      <c r="S572" s="20"/>
      <c r="T572" s="28"/>
      <c r="U572" s="29"/>
      <c r="W572" s="25"/>
      <c r="Z572" s="26"/>
      <c r="AB572" s="30"/>
      <c r="AJ572" s="29"/>
      <c r="AK572" s="31"/>
      <c r="AL572" s="22"/>
    </row>
    <row r="573" spans="1:38" x14ac:dyDescent="0.3">
      <c r="A573" s="18"/>
      <c r="D573" s="19"/>
      <c r="E573" s="19"/>
      <c r="F573" s="19"/>
      <c r="G573" s="20"/>
      <c r="H573" s="20"/>
      <c r="I573" s="19"/>
      <c r="J573" s="22"/>
      <c r="K573" s="22"/>
      <c r="L573" s="23"/>
      <c r="M573" s="24"/>
      <c r="N573" s="25"/>
      <c r="O573" s="26"/>
      <c r="P573" s="27"/>
      <c r="R573" s="19"/>
      <c r="S573" s="20"/>
      <c r="T573" s="28"/>
      <c r="U573" s="29"/>
      <c r="W573" s="25"/>
      <c r="Z573" s="26"/>
      <c r="AB573" s="30"/>
      <c r="AJ573" s="29"/>
      <c r="AK573" s="31"/>
      <c r="AL573" s="22"/>
    </row>
    <row r="574" spans="1:38" x14ac:dyDescent="0.3">
      <c r="A574" s="18"/>
      <c r="D574" s="19"/>
      <c r="E574" s="19"/>
      <c r="F574" s="19"/>
      <c r="G574" s="20"/>
      <c r="H574" s="20"/>
      <c r="I574" s="19"/>
      <c r="J574" s="22"/>
      <c r="K574" s="22"/>
      <c r="L574" s="23"/>
      <c r="M574" s="24"/>
      <c r="N574" s="25"/>
      <c r="O574" s="26"/>
      <c r="P574" s="27"/>
      <c r="R574" s="19"/>
      <c r="S574" s="20"/>
      <c r="T574" s="28"/>
      <c r="U574" s="29"/>
      <c r="W574" s="25"/>
      <c r="Z574" s="26"/>
      <c r="AB574" s="30"/>
      <c r="AJ574" s="29"/>
      <c r="AK574" s="31"/>
      <c r="AL574" s="22"/>
    </row>
    <row r="575" spans="1:38" x14ac:dyDescent="0.3">
      <c r="A575" s="18"/>
      <c r="D575" s="19"/>
      <c r="E575" s="19"/>
      <c r="F575" s="19"/>
      <c r="G575" s="20"/>
      <c r="H575" s="20"/>
      <c r="I575" s="19"/>
      <c r="J575" s="22"/>
      <c r="K575" s="22"/>
      <c r="L575" s="23"/>
      <c r="M575" s="24"/>
      <c r="N575" s="25"/>
      <c r="O575" s="26"/>
      <c r="P575" s="27"/>
      <c r="R575" s="19"/>
      <c r="S575" s="20"/>
      <c r="T575" s="28"/>
      <c r="U575" s="29"/>
      <c r="W575" s="25"/>
      <c r="Z575" s="26"/>
      <c r="AB575" s="30"/>
      <c r="AJ575" s="29"/>
      <c r="AK575" s="31"/>
      <c r="AL575" s="22"/>
    </row>
    <row r="576" spans="1:38" x14ac:dyDescent="0.3">
      <c r="A576" s="18"/>
      <c r="D576" s="19"/>
      <c r="E576" s="19"/>
      <c r="F576" s="19"/>
      <c r="G576" s="20"/>
      <c r="H576" s="20"/>
      <c r="I576" s="19"/>
      <c r="J576" s="22"/>
      <c r="K576" s="22"/>
      <c r="L576" s="23"/>
      <c r="M576" s="24"/>
      <c r="N576" s="25"/>
      <c r="O576" s="26"/>
      <c r="P576" s="27"/>
      <c r="R576" s="19"/>
      <c r="S576" s="20"/>
      <c r="T576" s="28"/>
      <c r="U576" s="29"/>
      <c r="W576" s="25"/>
      <c r="Z576" s="26"/>
      <c r="AB576" s="30"/>
      <c r="AJ576" s="29"/>
      <c r="AK576" s="31"/>
      <c r="AL576" s="22"/>
    </row>
    <row r="577" spans="1:38" x14ac:dyDescent="0.3">
      <c r="A577" s="18"/>
      <c r="D577" s="19"/>
      <c r="E577" s="19"/>
      <c r="F577" s="19"/>
      <c r="G577" s="20"/>
      <c r="H577" s="20"/>
      <c r="I577" s="19"/>
      <c r="J577" s="22"/>
      <c r="K577" s="22"/>
      <c r="L577" s="23"/>
      <c r="M577" s="24"/>
      <c r="N577" s="25"/>
      <c r="O577" s="26"/>
      <c r="P577" s="27"/>
      <c r="R577" s="19"/>
      <c r="S577" s="20"/>
      <c r="T577" s="28"/>
      <c r="U577" s="29"/>
      <c r="W577" s="25"/>
      <c r="Z577" s="26"/>
      <c r="AB577" s="30"/>
      <c r="AJ577" s="29"/>
      <c r="AK577" s="31"/>
      <c r="AL577" s="22"/>
    </row>
    <row r="578" spans="1:38" x14ac:dyDescent="0.3">
      <c r="A578" s="18"/>
      <c r="D578" s="19"/>
      <c r="E578" s="19"/>
      <c r="F578" s="19"/>
      <c r="G578" s="20"/>
      <c r="H578" s="20"/>
      <c r="I578" s="19"/>
      <c r="J578" s="22"/>
      <c r="K578" s="22"/>
      <c r="L578" s="23"/>
      <c r="M578" s="24"/>
      <c r="N578" s="25"/>
      <c r="O578" s="26"/>
      <c r="P578" s="27"/>
      <c r="R578" s="19"/>
      <c r="S578" s="20"/>
      <c r="T578" s="28"/>
      <c r="U578" s="29"/>
      <c r="W578" s="25"/>
      <c r="Z578" s="26"/>
      <c r="AB578" s="30"/>
      <c r="AJ578" s="29"/>
      <c r="AK578" s="31"/>
      <c r="AL578" s="22"/>
    </row>
    <row r="579" spans="1:38" x14ac:dyDescent="0.3">
      <c r="A579" s="18"/>
      <c r="D579" s="19"/>
      <c r="E579" s="19"/>
      <c r="F579" s="19"/>
      <c r="G579" s="20"/>
      <c r="H579" s="20"/>
      <c r="I579" s="19"/>
      <c r="J579" s="22"/>
      <c r="K579" s="22"/>
      <c r="L579" s="23"/>
      <c r="M579" s="24"/>
      <c r="N579" s="25"/>
      <c r="O579" s="26"/>
      <c r="P579" s="27"/>
      <c r="R579" s="19"/>
      <c r="S579" s="20"/>
      <c r="T579" s="28"/>
      <c r="U579" s="29"/>
      <c r="W579" s="25"/>
      <c r="Z579" s="26"/>
      <c r="AB579" s="30"/>
      <c r="AJ579" s="29"/>
      <c r="AK579" s="31"/>
      <c r="AL579" s="22"/>
    </row>
    <row r="580" spans="1:38" x14ac:dyDescent="0.3">
      <c r="A580" s="18"/>
      <c r="D580" s="19"/>
      <c r="E580" s="19"/>
      <c r="F580" s="19"/>
      <c r="G580" s="20"/>
      <c r="H580" s="20"/>
      <c r="I580" s="19"/>
      <c r="J580" s="22"/>
      <c r="K580" s="22"/>
      <c r="L580" s="23"/>
      <c r="M580" s="24"/>
      <c r="N580" s="25"/>
      <c r="O580" s="26"/>
      <c r="P580" s="27"/>
      <c r="R580" s="19"/>
      <c r="S580" s="20"/>
      <c r="T580" s="28"/>
      <c r="U580" s="29"/>
      <c r="W580" s="25"/>
      <c r="Z580" s="26"/>
      <c r="AB580" s="30"/>
      <c r="AJ580" s="29"/>
      <c r="AK580" s="31"/>
      <c r="AL580" s="22"/>
    </row>
    <row r="581" spans="1:38" x14ac:dyDescent="0.3">
      <c r="A581" s="18"/>
      <c r="D581" s="19"/>
      <c r="E581" s="19"/>
      <c r="F581" s="19"/>
      <c r="G581" s="20"/>
      <c r="H581" s="20"/>
      <c r="I581" s="19"/>
      <c r="J581" s="22"/>
      <c r="K581" s="22"/>
      <c r="L581" s="23"/>
      <c r="M581" s="24"/>
      <c r="N581" s="25"/>
      <c r="O581" s="26"/>
      <c r="P581" s="27"/>
      <c r="R581" s="19"/>
      <c r="S581" s="20"/>
      <c r="T581" s="28"/>
      <c r="U581" s="29"/>
      <c r="W581" s="25"/>
      <c r="Z581" s="26"/>
      <c r="AB581" s="30"/>
      <c r="AJ581" s="29"/>
      <c r="AK581" s="31"/>
      <c r="AL581" s="22"/>
    </row>
    <row r="582" spans="1:38" x14ac:dyDescent="0.3">
      <c r="A582" s="18"/>
      <c r="D582" s="19"/>
      <c r="E582" s="19"/>
      <c r="F582" s="19"/>
      <c r="G582" s="20"/>
      <c r="H582" s="20"/>
      <c r="I582" s="19"/>
      <c r="J582" s="22"/>
      <c r="K582" s="22"/>
      <c r="L582" s="23"/>
      <c r="M582" s="24"/>
      <c r="N582" s="25"/>
      <c r="O582" s="26"/>
      <c r="P582" s="27"/>
      <c r="R582" s="19"/>
      <c r="S582" s="20"/>
      <c r="T582" s="28"/>
      <c r="U582" s="29"/>
      <c r="W582" s="25"/>
      <c r="Z582" s="26"/>
      <c r="AB582" s="30"/>
      <c r="AJ582" s="29"/>
      <c r="AK582" s="31"/>
      <c r="AL582" s="22"/>
    </row>
    <row r="583" spans="1:38" x14ac:dyDescent="0.3">
      <c r="A583" s="18"/>
      <c r="D583" s="19"/>
      <c r="E583" s="19"/>
      <c r="F583" s="19"/>
      <c r="G583" s="20"/>
      <c r="H583" s="20"/>
      <c r="I583" s="19"/>
      <c r="J583" s="22"/>
      <c r="K583" s="22"/>
      <c r="L583" s="23"/>
      <c r="M583" s="24"/>
      <c r="N583" s="25"/>
      <c r="O583" s="26"/>
      <c r="P583" s="27"/>
      <c r="R583" s="19"/>
      <c r="S583" s="20"/>
      <c r="T583" s="28"/>
      <c r="U583" s="29"/>
      <c r="W583" s="25"/>
      <c r="Z583" s="26"/>
      <c r="AB583" s="30"/>
      <c r="AJ583" s="29"/>
      <c r="AK583" s="31"/>
      <c r="AL583" s="22"/>
    </row>
    <row r="584" spans="1:38" x14ac:dyDescent="0.3">
      <c r="A584" s="18"/>
      <c r="D584" s="19"/>
      <c r="E584" s="19"/>
      <c r="F584" s="19"/>
      <c r="G584" s="20"/>
      <c r="H584" s="20"/>
      <c r="I584" s="19"/>
      <c r="J584" s="22"/>
      <c r="K584" s="22"/>
      <c r="L584" s="23"/>
      <c r="M584" s="24"/>
      <c r="N584" s="25"/>
      <c r="O584" s="26"/>
      <c r="P584" s="27"/>
      <c r="R584" s="19"/>
      <c r="S584" s="20"/>
      <c r="T584" s="28"/>
      <c r="U584" s="29"/>
      <c r="W584" s="25"/>
      <c r="Z584" s="26"/>
      <c r="AB584" s="30"/>
      <c r="AJ584" s="29"/>
      <c r="AK584" s="31"/>
      <c r="AL584" s="22"/>
    </row>
    <row r="585" spans="1:38" x14ac:dyDescent="0.3">
      <c r="A585" s="18"/>
      <c r="D585" s="19"/>
      <c r="E585" s="19"/>
      <c r="F585" s="19"/>
      <c r="G585" s="20"/>
      <c r="H585" s="20"/>
      <c r="I585" s="19"/>
      <c r="J585" s="22"/>
      <c r="K585" s="22"/>
      <c r="L585" s="23"/>
      <c r="M585" s="24"/>
      <c r="N585" s="25"/>
      <c r="O585" s="26"/>
      <c r="P585" s="27"/>
      <c r="R585" s="19"/>
      <c r="S585" s="20"/>
      <c r="T585" s="28"/>
      <c r="U585" s="29"/>
      <c r="W585" s="25"/>
      <c r="Z585" s="26"/>
      <c r="AB585" s="30"/>
      <c r="AJ585" s="29"/>
      <c r="AK585" s="31"/>
      <c r="AL585" s="22"/>
    </row>
    <row r="586" spans="1:38" x14ac:dyDescent="0.3">
      <c r="A586" s="18"/>
      <c r="D586" s="19"/>
      <c r="E586" s="19"/>
      <c r="F586" s="19"/>
      <c r="G586" s="20"/>
      <c r="H586" s="20"/>
      <c r="I586" s="19"/>
      <c r="J586" s="22"/>
      <c r="K586" s="22"/>
      <c r="L586" s="23"/>
      <c r="M586" s="24"/>
      <c r="N586" s="25"/>
      <c r="O586" s="26"/>
      <c r="P586" s="27"/>
      <c r="R586" s="19"/>
      <c r="S586" s="20"/>
      <c r="T586" s="28"/>
      <c r="U586" s="29"/>
      <c r="W586" s="25"/>
      <c r="Z586" s="26"/>
      <c r="AB586" s="30"/>
      <c r="AJ586" s="29"/>
      <c r="AK586" s="31"/>
      <c r="AL586" s="22"/>
    </row>
    <row r="587" spans="1:38" x14ac:dyDescent="0.3">
      <c r="A587" s="18"/>
      <c r="D587" s="19"/>
      <c r="E587" s="19"/>
      <c r="F587" s="19"/>
      <c r="G587" s="20"/>
      <c r="H587" s="20"/>
      <c r="I587" s="19"/>
      <c r="J587" s="22"/>
      <c r="K587" s="22"/>
      <c r="L587" s="23"/>
      <c r="M587" s="24"/>
      <c r="N587" s="25"/>
      <c r="O587" s="26"/>
      <c r="P587" s="27"/>
      <c r="R587" s="19"/>
      <c r="S587" s="20"/>
      <c r="T587" s="28"/>
      <c r="U587" s="29"/>
      <c r="W587" s="25"/>
      <c r="Z587" s="26"/>
      <c r="AB587" s="30"/>
      <c r="AJ587" s="29"/>
      <c r="AK587" s="31"/>
      <c r="AL587" s="22"/>
    </row>
    <row r="588" spans="1:38" x14ac:dyDescent="0.3">
      <c r="A588" s="18"/>
      <c r="D588" s="19"/>
      <c r="E588" s="19"/>
      <c r="F588" s="19"/>
      <c r="G588" s="20"/>
      <c r="H588" s="20"/>
      <c r="I588" s="19"/>
      <c r="J588" s="22"/>
      <c r="K588" s="22"/>
      <c r="L588" s="23"/>
      <c r="M588" s="24"/>
      <c r="N588" s="25"/>
      <c r="O588" s="26"/>
      <c r="P588" s="27"/>
      <c r="R588" s="19"/>
      <c r="S588" s="20"/>
      <c r="T588" s="28"/>
      <c r="U588" s="29"/>
      <c r="W588" s="25"/>
      <c r="Z588" s="26"/>
      <c r="AB588" s="30"/>
      <c r="AJ588" s="29"/>
      <c r="AK588" s="31"/>
      <c r="AL588" s="22"/>
    </row>
    <row r="589" spans="1:38" x14ac:dyDescent="0.3">
      <c r="A589" s="18"/>
      <c r="D589" s="19"/>
      <c r="E589" s="19"/>
      <c r="F589" s="19"/>
      <c r="G589" s="20"/>
      <c r="H589" s="20"/>
      <c r="I589" s="19"/>
      <c r="J589" s="22"/>
      <c r="K589" s="22"/>
      <c r="L589" s="23"/>
      <c r="M589" s="24"/>
      <c r="N589" s="25"/>
      <c r="O589" s="26"/>
      <c r="P589" s="27"/>
      <c r="R589" s="19"/>
      <c r="S589" s="20"/>
      <c r="T589" s="28"/>
      <c r="U589" s="29"/>
      <c r="W589" s="25"/>
      <c r="Z589" s="26"/>
      <c r="AB589" s="30"/>
      <c r="AJ589" s="29"/>
      <c r="AK589" s="31"/>
      <c r="AL589" s="22"/>
    </row>
    <row r="590" spans="1:38" x14ac:dyDescent="0.3">
      <c r="A590" s="18"/>
      <c r="D590" s="19"/>
      <c r="E590" s="19"/>
      <c r="F590" s="19"/>
      <c r="G590" s="20"/>
      <c r="H590" s="20"/>
      <c r="I590" s="19"/>
      <c r="J590" s="22"/>
      <c r="K590" s="22"/>
      <c r="L590" s="23"/>
      <c r="M590" s="24"/>
      <c r="N590" s="25"/>
      <c r="O590" s="26"/>
      <c r="P590" s="27"/>
      <c r="R590" s="19"/>
      <c r="S590" s="20"/>
      <c r="T590" s="28"/>
      <c r="U590" s="29"/>
      <c r="W590" s="25"/>
      <c r="Z590" s="26"/>
      <c r="AB590" s="30"/>
      <c r="AJ590" s="29"/>
      <c r="AK590" s="31"/>
      <c r="AL590" s="22"/>
    </row>
    <row r="591" spans="1:38" x14ac:dyDescent="0.3">
      <c r="A591" s="18"/>
      <c r="D591" s="19"/>
      <c r="E591" s="19"/>
      <c r="F591" s="19"/>
      <c r="G591" s="20"/>
      <c r="H591" s="20"/>
      <c r="I591" s="19"/>
      <c r="J591" s="22"/>
      <c r="K591" s="22"/>
      <c r="L591" s="23"/>
      <c r="M591" s="24"/>
      <c r="N591" s="25"/>
      <c r="O591" s="26"/>
      <c r="P591" s="27"/>
      <c r="R591" s="19"/>
      <c r="S591" s="20"/>
      <c r="T591" s="28"/>
      <c r="U591" s="29"/>
      <c r="W591" s="25"/>
      <c r="Z591" s="26"/>
      <c r="AB591" s="30"/>
      <c r="AJ591" s="29"/>
      <c r="AK591" s="31"/>
      <c r="AL591" s="22"/>
    </row>
    <row r="592" spans="1:38" x14ac:dyDescent="0.3">
      <c r="A592" s="18"/>
      <c r="D592" s="19"/>
      <c r="E592" s="19"/>
      <c r="F592" s="19"/>
      <c r="G592" s="20"/>
      <c r="H592" s="20"/>
      <c r="I592" s="19"/>
      <c r="J592" s="22"/>
      <c r="K592" s="22"/>
      <c r="L592" s="23"/>
      <c r="M592" s="24"/>
      <c r="N592" s="25"/>
      <c r="O592" s="26"/>
      <c r="P592" s="27"/>
      <c r="R592" s="19"/>
      <c r="S592" s="20"/>
      <c r="T592" s="28"/>
      <c r="U592" s="29"/>
      <c r="W592" s="25"/>
      <c r="Z592" s="26"/>
      <c r="AB592" s="30"/>
      <c r="AJ592" s="29"/>
      <c r="AK592" s="31"/>
      <c r="AL592" s="22"/>
    </row>
    <row r="593" spans="1:38" x14ac:dyDescent="0.3">
      <c r="A593" s="18"/>
      <c r="D593" s="19"/>
      <c r="E593" s="19"/>
      <c r="F593" s="19"/>
      <c r="G593" s="20"/>
      <c r="H593" s="20"/>
      <c r="I593" s="19"/>
      <c r="J593" s="22"/>
      <c r="K593" s="22"/>
      <c r="L593" s="23"/>
      <c r="M593" s="24"/>
      <c r="N593" s="25"/>
      <c r="O593" s="26"/>
      <c r="P593" s="27"/>
      <c r="R593" s="19"/>
      <c r="S593" s="20"/>
      <c r="T593" s="28"/>
      <c r="U593" s="29"/>
      <c r="W593" s="25"/>
      <c r="Z593" s="26"/>
      <c r="AB593" s="30"/>
      <c r="AJ593" s="29"/>
      <c r="AK593" s="31"/>
      <c r="AL593" s="22"/>
    </row>
    <row r="594" spans="1:38" x14ac:dyDescent="0.3">
      <c r="A594" s="18"/>
      <c r="D594" s="19"/>
      <c r="E594" s="19"/>
      <c r="F594" s="19"/>
      <c r="G594" s="20"/>
      <c r="H594" s="20"/>
      <c r="I594" s="19"/>
      <c r="J594" s="22"/>
      <c r="K594" s="22"/>
      <c r="L594" s="23"/>
      <c r="M594" s="24"/>
      <c r="N594" s="25"/>
      <c r="O594" s="26"/>
      <c r="P594" s="27"/>
      <c r="R594" s="19"/>
      <c r="S594" s="20"/>
      <c r="T594" s="28"/>
      <c r="U594" s="29"/>
      <c r="W594" s="25"/>
      <c r="Z594" s="26"/>
      <c r="AB594" s="30"/>
      <c r="AJ594" s="29"/>
      <c r="AK594" s="31"/>
      <c r="AL594" s="22"/>
    </row>
    <row r="595" spans="1:38" x14ac:dyDescent="0.3">
      <c r="A595" s="18"/>
      <c r="D595" s="19"/>
      <c r="E595" s="19"/>
      <c r="F595" s="19"/>
      <c r="G595" s="20"/>
      <c r="H595" s="20"/>
      <c r="I595" s="19"/>
      <c r="J595" s="22"/>
      <c r="K595" s="22"/>
      <c r="L595" s="23"/>
      <c r="M595" s="24"/>
      <c r="N595" s="25"/>
      <c r="O595" s="26"/>
      <c r="P595" s="27"/>
      <c r="R595" s="19"/>
      <c r="S595" s="20"/>
      <c r="T595" s="28"/>
      <c r="U595" s="29"/>
      <c r="W595" s="25"/>
      <c r="Z595" s="26"/>
      <c r="AB595" s="30"/>
      <c r="AJ595" s="29"/>
      <c r="AK595" s="31"/>
      <c r="AL595" s="22"/>
    </row>
    <row r="596" spans="1:38" x14ac:dyDescent="0.3">
      <c r="A596" s="18"/>
      <c r="D596" s="19"/>
      <c r="E596" s="19"/>
      <c r="F596" s="19"/>
      <c r="G596" s="20"/>
      <c r="H596" s="20"/>
      <c r="I596" s="19"/>
      <c r="J596" s="22"/>
      <c r="K596" s="22"/>
      <c r="L596" s="23"/>
      <c r="M596" s="24"/>
      <c r="N596" s="25"/>
      <c r="O596" s="26"/>
      <c r="P596" s="27"/>
      <c r="R596" s="19"/>
      <c r="S596" s="20"/>
      <c r="T596" s="28"/>
      <c r="U596" s="29"/>
      <c r="W596" s="25"/>
      <c r="Z596" s="26"/>
      <c r="AB596" s="30"/>
      <c r="AJ596" s="29"/>
      <c r="AK596" s="31"/>
      <c r="AL596" s="22"/>
    </row>
    <row r="597" spans="1:38" x14ac:dyDescent="0.3">
      <c r="A597" s="18"/>
      <c r="D597" s="19"/>
      <c r="E597" s="19"/>
      <c r="F597" s="19"/>
      <c r="G597" s="20"/>
      <c r="H597" s="20"/>
      <c r="I597" s="19"/>
      <c r="J597" s="22"/>
      <c r="K597" s="22"/>
      <c r="L597" s="23"/>
      <c r="M597" s="24"/>
      <c r="N597" s="25"/>
      <c r="O597" s="26"/>
      <c r="P597" s="27"/>
      <c r="R597" s="19"/>
      <c r="S597" s="20"/>
      <c r="T597" s="28"/>
      <c r="U597" s="29"/>
      <c r="W597" s="25"/>
      <c r="Z597" s="26"/>
      <c r="AB597" s="30"/>
      <c r="AJ597" s="29"/>
      <c r="AK597" s="31"/>
      <c r="AL597" s="22"/>
    </row>
    <row r="598" spans="1:38" x14ac:dyDescent="0.3">
      <c r="A598" s="18"/>
      <c r="D598" s="19"/>
      <c r="E598" s="19"/>
      <c r="F598" s="19"/>
      <c r="G598" s="20"/>
      <c r="H598" s="20"/>
      <c r="I598" s="19"/>
      <c r="J598" s="22"/>
      <c r="K598" s="22"/>
      <c r="L598" s="23"/>
      <c r="M598" s="24"/>
      <c r="N598" s="25"/>
      <c r="O598" s="26"/>
      <c r="P598" s="27"/>
      <c r="R598" s="19"/>
      <c r="S598" s="20"/>
      <c r="T598" s="28"/>
      <c r="U598" s="29"/>
      <c r="W598" s="25"/>
      <c r="Z598" s="26"/>
      <c r="AB598" s="30"/>
      <c r="AJ598" s="29"/>
      <c r="AK598" s="31"/>
      <c r="AL598" s="22"/>
    </row>
    <row r="599" spans="1:38" x14ac:dyDescent="0.3">
      <c r="A599" s="18"/>
      <c r="D599" s="19"/>
      <c r="E599" s="19"/>
      <c r="F599" s="19"/>
      <c r="G599" s="20"/>
      <c r="H599" s="20"/>
      <c r="I599" s="19"/>
      <c r="J599" s="22"/>
      <c r="K599" s="22"/>
      <c r="L599" s="23"/>
      <c r="M599" s="24"/>
      <c r="N599" s="25"/>
      <c r="O599" s="26"/>
      <c r="P599" s="27"/>
      <c r="R599" s="19"/>
      <c r="S599" s="20"/>
      <c r="T599" s="28"/>
      <c r="U599" s="29"/>
      <c r="W599" s="25"/>
      <c r="Z599" s="26"/>
      <c r="AB599" s="30"/>
      <c r="AJ599" s="29"/>
      <c r="AK599" s="31"/>
      <c r="AL599" s="22"/>
    </row>
    <row r="600" spans="1:38" x14ac:dyDescent="0.3">
      <c r="A600" s="18"/>
      <c r="D600" s="19"/>
      <c r="E600" s="19"/>
      <c r="F600" s="19"/>
      <c r="G600" s="20"/>
      <c r="H600" s="20"/>
      <c r="I600" s="19"/>
      <c r="J600" s="22"/>
      <c r="K600" s="22"/>
      <c r="L600" s="23"/>
      <c r="M600" s="24"/>
      <c r="N600" s="25"/>
      <c r="O600" s="26"/>
      <c r="P600" s="27"/>
      <c r="R600" s="19"/>
      <c r="S600" s="20"/>
      <c r="T600" s="28"/>
      <c r="U600" s="29"/>
      <c r="W600" s="25"/>
      <c r="Z600" s="26"/>
      <c r="AB600" s="30"/>
      <c r="AJ600" s="29"/>
      <c r="AK600" s="31"/>
      <c r="AL600" s="22"/>
    </row>
    <row r="601" spans="1:38" x14ac:dyDescent="0.3">
      <c r="A601" s="18"/>
      <c r="D601" s="19"/>
      <c r="E601" s="19"/>
      <c r="F601" s="19"/>
      <c r="G601" s="20"/>
      <c r="H601" s="20"/>
      <c r="I601" s="19"/>
      <c r="J601" s="22"/>
      <c r="K601" s="22"/>
      <c r="L601" s="23"/>
      <c r="M601" s="24"/>
      <c r="N601" s="25"/>
      <c r="O601" s="26"/>
      <c r="P601" s="27"/>
      <c r="R601" s="19"/>
      <c r="S601" s="20"/>
      <c r="T601" s="28"/>
      <c r="U601" s="29"/>
      <c r="W601" s="25"/>
      <c r="Z601" s="26"/>
      <c r="AB601" s="30"/>
      <c r="AJ601" s="29"/>
      <c r="AK601" s="31"/>
      <c r="AL601" s="22"/>
    </row>
    <row r="602" spans="1:38" x14ac:dyDescent="0.3">
      <c r="A602" s="18"/>
      <c r="D602" s="19"/>
      <c r="E602" s="19"/>
      <c r="F602" s="19"/>
      <c r="G602" s="20"/>
      <c r="H602" s="20"/>
      <c r="I602" s="19"/>
      <c r="J602" s="22"/>
      <c r="K602" s="22"/>
      <c r="L602" s="23"/>
      <c r="M602" s="24"/>
      <c r="N602" s="25"/>
      <c r="O602" s="26"/>
      <c r="P602" s="27"/>
      <c r="R602" s="19"/>
      <c r="S602" s="20"/>
      <c r="T602" s="28"/>
      <c r="U602" s="29"/>
      <c r="W602" s="25"/>
      <c r="Z602" s="26"/>
      <c r="AB602" s="30"/>
      <c r="AJ602" s="29"/>
      <c r="AK602" s="31"/>
      <c r="AL602" s="22"/>
    </row>
    <row r="603" spans="1:38" x14ac:dyDescent="0.3">
      <c r="A603" s="18"/>
      <c r="D603" s="19"/>
      <c r="E603" s="19"/>
      <c r="F603" s="19"/>
      <c r="G603" s="20"/>
      <c r="H603" s="20"/>
      <c r="I603" s="19"/>
      <c r="J603" s="22"/>
      <c r="K603" s="22"/>
      <c r="L603" s="23"/>
      <c r="M603" s="24"/>
      <c r="N603" s="25"/>
      <c r="O603" s="26"/>
      <c r="P603" s="27"/>
      <c r="R603" s="19"/>
      <c r="S603" s="20"/>
      <c r="T603" s="28"/>
      <c r="U603" s="29"/>
      <c r="W603" s="25"/>
      <c r="Z603" s="26"/>
      <c r="AB603" s="30"/>
      <c r="AJ603" s="29"/>
      <c r="AK603" s="31"/>
      <c r="AL603" s="22"/>
    </row>
    <row r="604" spans="1:38" x14ac:dyDescent="0.3">
      <c r="A604" s="18"/>
      <c r="D604" s="19"/>
      <c r="E604" s="19"/>
      <c r="F604" s="19"/>
      <c r="G604" s="20"/>
      <c r="H604" s="20"/>
      <c r="I604" s="19"/>
      <c r="J604" s="22"/>
      <c r="K604" s="22"/>
      <c r="L604" s="23"/>
      <c r="M604" s="24"/>
      <c r="N604" s="25"/>
      <c r="O604" s="26"/>
      <c r="P604" s="27"/>
      <c r="R604" s="19"/>
      <c r="S604" s="20"/>
      <c r="T604" s="28"/>
      <c r="U604" s="29"/>
      <c r="W604" s="25"/>
      <c r="Z604" s="26"/>
      <c r="AB604" s="30"/>
      <c r="AJ604" s="29"/>
      <c r="AK604" s="31"/>
      <c r="AL604" s="22"/>
    </row>
    <row r="605" spans="1:38" x14ac:dyDescent="0.3">
      <c r="A605" s="18"/>
      <c r="D605" s="19"/>
      <c r="E605" s="19"/>
      <c r="F605" s="19"/>
      <c r="G605" s="20"/>
      <c r="H605" s="20"/>
      <c r="I605" s="19"/>
      <c r="J605" s="22"/>
      <c r="K605" s="22"/>
      <c r="L605" s="23"/>
      <c r="M605" s="24"/>
      <c r="N605" s="25"/>
      <c r="O605" s="26"/>
      <c r="P605" s="27"/>
      <c r="R605" s="19"/>
      <c r="S605" s="20"/>
      <c r="T605" s="28"/>
      <c r="U605" s="29"/>
      <c r="W605" s="25"/>
      <c r="Z605" s="26"/>
      <c r="AB605" s="30"/>
      <c r="AJ605" s="29"/>
      <c r="AK605" s="31"/>
      <c r="AL605" s="22"/>
    </row>
    <row r="606" spans="1:38" x14ac:dyDescent="0.3">
      <c r="A606" s="18"/>
      <c r="D606" s="19"/>
      <c r="E606" s="19"/>
      <c r="F606" s="19"/>
      <c r="G606" s="20"/>
      <c r="H606" s="20"/>
      <c r="I606" s="19"/>
      <c r="J606" s="22"/>
      <c r="K606" s="22"/>
      <c r="L606" s="23"/>
      <c r="M606" s="24"/>
      <c r="N606" s="25"/>
      <c r="O606" s="26"/>
      <c r="P606" s="27"/>
      <c r="R606" s="19"/>
      <c r="S606" s="20"/>
      <c r="T606" s="28"/>
      <c r="U606" s="29"/>
      <c r="W606" s="25"/>
      <c r="Z606" s="26"/>
      <c r="AB606" s="30"/>
      <c r="AJ606" s="29"/>
      <c r="AK606" s="31"/>
      <c r="AL606" s="22"/>
    </row>
    <row r="607" spans="1:38" x14ac:dyDescent="0.3">
      <c r="A607" s="18"/>
      <c r="D607" s="19"/>
      <c r="E607" s="19"/>
      <c r="F607" s="19"/>
      <c r="G607" s="20"/>
      <c r="H607" s="20"/>
      <c r="I607" s="19"/>
      <c r="J607" s="22"/>
      <c r="K607" s="22"/>
      <c r="L607" s="23"/>
      <c r="M607" s="24"/>
      <c r="N607" s="25"/>
      <c r="O607" s="26"/>
      <c r="P607" s="27"/>
      <c r="R607" s="19"/>
      <c r="S607" s="20"/>
      <c r="T607" s="28"/>
      <c r="U607" s="29"/>
      <c r="W607" s="25"/>
      <c r="Z607" s="26"/>
      <c r="AB607" s="30"/>
      <c r="AJ607" s="29"/>
      <c r="AK607" s="31"/>
      <c r="AL607" s="22"/>
    </row>
    <row r="608" spans="1:38" x14ac:dyDescent="0.3">
      <c r="A608" s="18"/>
      <c r="D608" s="19"/>
      <c r="E608" s="19"/>
      <c r="F608" s="19"/>
      <c r="G608" s="20"/>
      <c r="H608" s="20"/>
      <c r="I608" s="19"/>
      <c r="J608" s="22"/>
      <c r="K608" s="22"/>
      <c r="L608" s="23"/>
      <c r="M608" s="24"/>
      <c r="N608" s="25"/>
      <c r="O608" s="26"/>
      <c r="P608" s="27"/>
      <c r="R608" s="19"/>
      <c r="S608" s="20"/>
      <c r="T608" s="28"/>
      <c r="U608" s="29"/>
      <c r="W608" s="25"/>
      <c r="Z608" s="26"/>
      <c r="AB608" s="30"/>
      <c r="AJ608" s="29"/>
      <c r="AK608" s="31"/>
      <c r="AL608" s="22"/>
    </row>
    <row r="609" spans="1:38" x14ac:dyDescent="0.3">
      <c r="A609" s="18"/>
      <c r="D609" s="19"/>
      <c r="E609" s="19"/>
      <c r="F609" s="19"/>
      <c r="G609" s="20"/>
      <c r="H609" s="20"/>
      <c r="I609" s="19"/>
      <c r="J609" s="22"/>
      <c r="K609" s="22"/>
      <c r="L609" s="23"/>
      <c r="M609" s="24"/>
      <c r="N609" s="25"/>
      <c r="O609" s="26"/>
      <c r="P609" s="27"/>
      <c r="R609" s="19"/>
      <c r="S609" s="20"/>
      <c r="T609" s="28"/>
      <c r="U609" s="29"/>
      <c r="W609" s="25"/>
      <c r="Z609" s="26"/>
      <c r="AB609" s="30"/>
      <c r="AJ609" s="29"/>
      <c r="AK609" s="31"/>
      <c r="AL609" s="22"/>
    </row>
    <row r="610" spans="1:38" x14ac:dyDescent="0.3">
      <c r="A610" s="18"/>
      <c r="D610" s="19"/>
      <c r="E610" s="19"/>
      <c r="F610" s="19"/>
      <c r="G610" s="20"/>
      <c r="H610" s="20"/>
      <c r="I610" s="19"/>
      <c r="J610" s="22"/>
      <c r="K610" s="22"/>
      <c r="L610" s="23"/>
      <c r="M610" s="24"/>
      <c r="N610" s="25"/>
      <c r="O610" s="26"/>
      <c r="P610" s="27"/>
      <c r="R610" s="19"/>
      <c r="S610" s="20"/>
      <c r="T610" s="28"/>
      <c r="U610" s="29"/>
      <c r="W610" s="25"/>
      <c r="Z610" s="26"/>
      <c r="AB610" s="30"/>
      <c r="AJ610" s="29"/>
      <c r="AK610" s="31"/>
      <c r="AL610" s="22"/>
    </row>
    <row r="611" spans="1:38" x14ac:dyDescent="0.3">
      <c r="A611" s="18"/>
      <c r="D611" s="19"/>
      <c r="E611" s="19"/>
      <c r="F611" s="19"/>
      <c r="G611" s="20"/>
      <c r="H611" s="20"/>
      <c r="I611" s="19"/>
      <c r="J611" s="22"/>
      <c r="K611" s="22"/>
      <c r="L611" s="23"/>
      <c r="M611" s="24"/>
      <c r="N611" s="25"/>
      <c r="O611" s="26"/>
      <c r="P611" s="27"/>
      <c r="R611" s="19"/>
      <c r="S611" s="20"/>
      <c r="T611" s="28"/>
      <c r="U611" s="29"/>
      <c r="W611" s="25"/>
      <c r="Z611" s="26"/>
      <c r="AB611" s="30"/>
      <c r="AJ611" s="29"/>
      <c r="AK611" s="31"/>
      <c r="AL611" s="22"/>
    </row>
    <row r="612" spans="1:38" x14ac:dyDescent="0.3">
      <c r="A612" s="18"/>
      <c r="D612" s="19"/>
      <c r="E612" s="19"/>
      <c r="F612" s="19"/>
      <c r="G612" s="20"/>
      <c r="H612" s="33"/>
      <c r="I612" s="19"/>
      <c r="J612" s="22"/>
      <c r="K612" s="22"/>
      <c r="L612" s="23"/>
      <c r="M612" s="24"/>
      <c r="N612" s="25"/>
      <c r="O612" s="26"/>
      <c r="P612" s="27"/>
      <c r="R612" s="19"/>
      <c r="S612" s="20"/>
      <c r="T612" s="28"/>
      <c r="U612" s="29"/>
      <c r="W612" s="25"/>
      <c r="Z612" s="26"/>
      <c r="AB612" s="30"/>
      <c r="AJ612" s="29"/>
      <c r="AK612" s="31"/>
      <c r="AL612" s="22"/>
    </row>
    <row r="613" spans="1:38" x14ac:dyDescent="0.3">
      <c r="A613" s="18"/>
      <c r="D613" s="19"/>
      <c r="E613" s="19"/>
      <c r="F613" s="19"/>
      <c r="G613" s="20"/>
      <c r="H613" s="33"/>
      <c r="I613" s="19"/>
      <c r="J613" s="22"/>
      <c r="K613" s="22"/>
      <c r="L613" s="23"/>
      <c r="M613" s="24"/>
      <c r="N613" s="25"/>
      <c r="O613" s="26"/>
      <c r="P613" s="27"/>
      <c r="R613" s="19"/>
      <c r="S613" s="20"/>
      <c r="T613" s="28"/>
      <c r="U613" s="29"/>
      <c r="W613" s="25"/>
      <c r="Z613" s="26"/>
      <c r="AB613" s="30"/>
      <c r="AJ613" s="29"/>
      <c r="AK613" s="31"/>
      <c r="AL613" s="22"/>
    </row>
    <row r="614" spans="1:38" x14ac:dyDescent="0.3">
      <c r="A614" s="18"/>
      <c r="D614" s="19"/>
      <c r="E614" s="19"/>
      <c r="F614" s="19"/>
      <c r="G614" s="20"/>
      <c r="H614" s="20"/>
      <c r="I614" s="19"/>
      <c r="J614" s="22"/>
      <c r="K614" s="22"/>
      <c r="L614" s="23"/>
      <c r="M614" s="24"/>
      <c r="N614" s="25"/>
      <c r="O614" s="26"/>
      <c r="P614" s="27"/>
      <c r="R614" s="19"/>
      <c r="S614" s="20"/>
      <c r="T614" s="28"/>
      <c r="U614" s="29"/>
      <c r="W614" s="25"/>
      <c r="Z614" s="26"/>
      <c r="AB614" s="30"/>
      <c r="AJ614" s="29"/>
      <c r="AK614" s="31"/>
      <c r="AL614" s="22"/>
    </row>
    <row r="615" spans="1:38" x14ac:dyDescent="0.3">
      <c r="A615" s="18"/>
      <c r="D615" s="19"/>
      <c r="E615" s="19"/>
      <c r="F615" s="19"/>
      <c r="G615" s="20"/>
      <c r="H615" s="20"/>
      <c r="I615" s="19"/>
      <c r="J615" s="22"/>
      <c r="K615" s="22"/>
      <c r="L615" s="23"/>
      <c r="M615" s="24"/>
      <c r="N615" s="25"/>
      <c r="O615" s="26"/>
      <c r="P615" s="27"/>
      <c r="R615" s="19"/>
      <c r="S615" s="20"/>
      <c r="T615" s="28"/>
      <c r="U615" s="29"/>
      <c r="W615" s="25"/>
      <c r="Z615" s="26"/>
      <c r="AB615" s="30"/>
      <c r="AJ615" s="29"/>
      <c r="AK615" s="31"/>
      <c r="AL615" s="22"/>
    </row>
    <row r="616" spans="1:38" x14ac:dyDescent="0.3">
      <c r="A616" s="18"/>
      <c r="D616" s="19"/>
      <c r="E616" s="19"/>
      <c r="F616" s="19"/>
      <c r="G616" s="20"/>
      <c r="H616" s="20"/>
      <c r="I616" s="19"/>
      <c r="J616" s="22"/>
      <c r="K616" s="22"/>
      <c r="L616" s="23"/>
      <c r="M616" s="24"/>
      <c r="N616" s="25"/>
      <c r="O616" s="26"/>
      <c r="P616" s="27"/>
      <c r="R616" s="19"/>
      <c r="S616" s="20"/>
      <c r="T616" s="28"/>
      <c r="U616" s="29"/>
      <c r="W616" s="25"/>
      <c r="Z616" s="26"/>
      <c r="AB616" s="30"/>
      <c r="AJ616" s="29"/>
      <c r="AK616" s="31"/>
      <c r="AL616" s="22"/>
    </row>
    <row r="617" spans="1:38" x14ac:dyDescent="0.3">
      <c r="A617" s="18"/>
      <c r="D617" s="19"/>
      <c r="E617" s="19"/>
      <c r="F617" s="19"/>
      <c r="G617" s="20"/>
      <c r="H617" s="20"/>
      <c r="I617" s="19"/>
      <c r="J617" s="22"/>
      <c r="K617" s="22"/>
      <c r="L617" s="23"/>
      <c r="M617" s="24"/>
      <c r="N617" s="25"/>
      <c r="O617" s="26"/>
      <c r="P617" s="27"/>
      <c r="R617" s="19"/>
      <c r="S617" s="20"/>
      <c r="T617" s="28"/>
      <c r="U617" s="29"/>
      <c r="W617" s="25"/>
      <c r="Z617" s="26"/>
      <c r="AB617" s="30"/>
      <c r="AJ617" s="29"/>
      <c r="AK617" s="31"/>
      <c r="AL617" s="22"/>
    </row>
    <row r="618" spans="1:38" x14ac:dyDescent="0.3">
      <c r="A618" s="18"/>
      <c r="D618" s="19"/>
      <c r="E618" s="19"/>
      <c r="F618" s="19"/>
      <c r="G618" s="20"/>
      <c r="H618" s="20"/>
      <c r="I618" s="19"/>
      <c r="J618" s="22"/>
      <c r="K618" s="22"/>
      <c r="L618" s="23"/>
      <c r="M618" s="24"/>
      <c r="N618" s="25"/>
      <c r="O618" s="26"/>
      <c r="P618" s="27"/>
      <c r="R618" s="19"/>
      <c r="S618" s="20"/>
      <c r="T618" s="28"/>
      <c r="U618" s="29"/>
      <c r="W618" s="25"/>
      <c r="Z618" s="26"/>
      <c r="AB618" s="30"/>
      <c r="AJ618" s="29"/>
      <c r="AK618" s="31"/>
      <c r="AL618" s="22"/>
    </row>
    <row r="619" spans="1:38" x14ac:dyDescent="0.3">
      <c r="A619" s="18"/>
      <c r="D619" s="19"/>
      <c r="E619" s="19"/>
      <c r="F619" s="19"/>
      <c r="G619" s="20"/>
      <c r="H619" s="20"/>
      <c r="I619" s="19"/>
      <c r="J619" s="22"/>
      <c r="K619" s="22"/>
      <c r="L619" s="23"/>
      <c r="M619" s="24"/>
      <c r="N619" s="25"/>
      <c r="O619" s="26"/>
      <c r="P619" s="27"/>
      <c r="R619" s="19"/>
      <c r="S619" s="20"/>
      <c r="T619" s="28"/>
      <c r="U619" s="29"/>
      <c r="W619" s="25"/>
      <c r="Z619" s="26"/>
      <c r="AB619" s="30"/>
      <c r="AJ619" s="29"/>
      <c r="AK619" s="31"/>
      <c r="AL619" s="22"/>
    </row>
    <row r="620" spans="1:38" x14ac:dyDescent="0.3">
      <c r="A620" s="18"/>
      <c r="D620" s="19"/>
      <c r="E620" s="19"/>
      <c r="F620" s="19"/>
      <c r="G620" s="20"/>
      <c r="H620" s="20"/>
      <c r="I620" s="19"/>
      <c r="J620" s="22"/>
      <c r="K620" s="22"/>
      <c r="L620" s="23"/>
      <c r="M620" s="24"/>
      <c r="N620" s="25"/>
      <c r="O620" s="26"/>
      <c r="P620" s="27"/>
      <c r="R620" s="19"/>
      <c r="S620" s="20"/>
      <c r="T620" s="28"/>
      <c r="U620" s="29"/>
      <c r="W620" s="25"/>
      <c r="Z620" s="26"/>
      <c r="AB620" s="30"/>
      <c r="AJ620" s="29"/>
      <c r="AK620" s="31"/>
      <c r="AL620" s="22"/>
    </row>
    <row r="621" spans="1:38" x14ac:dyDescent="0.3">
      <c r="A621" s="18"/>
      <c r="D621" s="19"/>
      <c r="E621" s="19"/>
      <c r="F621" s="19"/>
      <c r="G621" s="20"/>
      <c r="H621" s="20"/>
      <c r="I621" s="19"/>
      <c r="J621" s="22"/>
      <c r="K621" s="22"/>
      <c r="L621" s="23"/>
      <c r="M621" s="24"/>
      <c r="N621" s="25"/>
      <c r="O621" s="26"/>
      <c r="P621" s="27"/>
      <c r="R621" s="19"/>
      <c r="S621" s="20"/>
      <c r="T621" s="28"/>
      <c r="U621" s="29"/>
      <c r="W621" s="25"/>
      <c r="Z621" s="26"/>
      <c r="AB621" s="30"/>
      <c r="AJ621" s="29"/>
      <c r="AK621" s="31"/>
      <c r="AL621" s="22"/>
    </row>
    <row r="622" spans="1:38" x14ac:dyDescent="0.3">
      <c r="A622" s="18"/>
      <c r="D622" s="19"/>
      <c r="E622" s="19"/>
      <c r="F622" s="19"/>
      <c r="G622" s="20"/>
      <c r="H622" s="20"/>
      <c r="I622" s="19"/>
      <c r="J622" s="22"/>
      <c r="K622" s="22"/>
      <c r="L622" s="23"/>
      <c r="M622" s="24"/>
      <c r="N622" s="25"/>
      <c r="O622" s="26"/>
      <c r="P622" s="27"/>
      <c r="R622" s="19"/>
      <c r="S622" s="20"/>
      <c r="T622" s="28"/>
      <c r="U622" s="29"/>
      <c r="W622" s="25"/>
      <c r="Z622" s="26"/>
      <c r="AB622" s="30"/>
      <c r="AJ622" s="29"/>
      <c r="AK622" s="31"/>
      <c r="AL622" s="22"/>
    </row>
    <row r="623" spans="1:38" x14ac:dyDescent="0.3">
      <c r="A623" s="18"/>
      <c r="D623" s="19"/>
      <c r="E623" s="19"/>
      <c r="F623" s="19"/>
      <c r="G623" s="20"/>
      <c r="H623" s="36"/>
      <c r="I623" s="19"/>
      <c r="J623" s="22"/>
      <c r="K623" s="22"/>
      <c r="L623" s="37"/>
      <c r="M623" s="38"/>
      <c r="N623" s="25"/>
      <c r="O623" s="26"/>
      <c r="P623" s="27"/>
      <c r="R623" s="19"/>
      <c r="S623" s="20"/>
      <c r="T623" s="28"/>
      <c r="U623" s="29"/>
      <c r="W623" s="25"/>
      <c r="Z623" s="26"/>
      <c r="AB623" s="30"/>
      <c r="AJ623" s="29"/>
      <c r="AK623" s="31"/>
      <c r="AL623" s="22"/>
    </row>
    <row r="624" spans="1:38" x14ac:dyDescent="0.3">
      <c r="A624" s="18"/>
      <c r="B624" s="11"/>
      <c r="D624" s="19"/>
      <c r="E624" s="19"/>
      <c r="F624" s="19"/>
      <c r="G624" s="20"/>
      <c r="H624" s="36"/>
      <c r="I624" s="19"/>
      <c r="J624" s="22"/>
      <c r="K624" s="22"/>
      <c r="L624" s="37"/>
      <c r="M624" s="38"/>
      <c r="N624" s="25"/>
      <c r="O624" s="26"/>
      <c r="P624" s="27"/>
      <c r="R624" s="19"/>
      <c r="S624" s="20"/>
      <c r="T624" s="28"/>
      <c r="U624" s="29"/>
      <c r="W624" s="25"/>
      <c r="Z624" s="26"/>
      <c r="AB624" s="30"/>
      <c r="AJ624" s="29"/>
      <c r="AK624" s="31"/>
      <c r="AL624" s="22"/>
    </row>
    <row r="625" spans="1:38" x14ac:dyDescent="0.3">
      <c r="A625" s="18"/>
      <c r="D625" s="19"/>
      <c r="E625" s="19"/>
      <c r="F625" s="19"/>
      <c r="G625" s="20"/>
      <c r="H625" s="33"/>
      <c r="I625" s="19"/>
      <c r="J625" s="22"/>
      <c r="K625" s="22"/>
      <c r="L625" s="23"/>
      <c r="M625" s="24"/>
      <c r="N625" s="25"/>
      <c r="O625" s="26"/>
      <c r="P625" s="27"/>
      <c r="R625" s="19"/>
      <c r="S625" s="20"/>
      <c r="T625" s="28"/>
      <c r="U625" s="29"/>
      <c r="W625" s="25"/>
      <c r="Z625" s="26"/>
      <c r="AB625" s="30"/>
      <c r="AJ625" s="29"/>
      <c r="AK625" s="31"/>
      <c r="AL625" s="22"/>
    </row>
    <row r="626" spans="1:38" x14ac:dyDescent="0.3">
      <c r="A626" s="18"/>
      <c r="D626" s="19"/>
      <c r="E626" s="19"/>
      <c r="F626" s="19"/>
      <c r="G626" s="20"/>
      <c r="H626" s="21"/>
      <c r="I626" s="19"/>
      <c r="J626" s="22"/>
      <c r="K626" s="22"/>
      <c r="L626" s="23"/>
      <c r="M626" s="24"/>
      <c r="N626" s="25"/>
      <c r="O626" s="26"/>
      <c r="P626" s="27"/>
      <c r="R626" s="19"/>
      <c r="S626" s="20"/>
      <c r="T626" s="28"/>
      <c r="U626" s="29"/>
      <c r="W626" s="25"/>
      <c r="Z626" s="26"/>
      <c r="AB626" s="30"/>
      <c r="AJ626" s="29"/>
      <c r="AK626" s="31"/>
      <c r="AL626" s="22"/>
    </row>
    <row r="627" spans="1:38" x14ac:dyDescent="0.3">
      <c r="A627" s="18"/>
      <c r="D627" s="19"/>
      <c r="E627" s="19"/>
      <c r="F627" s="19"/>
      <c r="G627" s="20"/>
      <c r="H627" s="21"/>
      <c r="I627" s="19"/>
      <c r="J627" s="22"/>
      <c r="K627" s="22"/>
      <c r="L627" s="23"/>
      <c r="M627" s="24"/>
      <c r="N627" s="25"/>
      <c r="O627" s="26"/>
      <c r="P627" s="27"/>
      <c r="R627" s="19"/>
      <c r="S627" s="20"/>
      <c r="T627" s="28"/>
      <c r="U627" s="29"/>
      <c r="W627" s="25"/>
      <c r="Z627" s="26"/>
      <c r="AB627" s="30"/>
      <c r="AJ627" s="29"/>
      <c r="AK627" s="31"/>
      <c r="AL627" s="22"/>
    </row>
    <row r="628" spans="1:38" x14ac:dyDescent="0.3">
      <c r="A628" s="18"/>
      <c r="D628" s="19"/>
      <c r="E628" s="19"/>
      <c r="F628" s="19"/>
      <c r="G628" s="20"/>
      <c r="H628" s="20"/>
      <c r="I628" s="19"/>
      <c r="J628" s="22"/>
      <c r="K628" s="22"/>
      <c r="L628" s="23"/>
      <c r="M628" s="24"/>
      <c r="N628" s="25"/>
      <c r="O628" s="26"/>
      <c r="P628" s="27"/>
      <c r="R628" s="19"/>
      <c r="S628" s="20"/>
      <c r="T628" s="28"/>
      <c r="U628" s="29"/>
      <c r="W628" s="25"/>
      <c r="Z628" s="26"/>
      <c r="AB628" s="30"/>
      <c r="AJ628" s="29"/>
      <c r="AK628" s="31"/>
      <c r="AL628" s="22"/>
    </row>
    <row r="629" spans="1:38" x14ac:dyDescent="0.3">
      <c r="A629" s="18"/>
      <c r="D629" s="19"/>
      <c r="E629" s="19"/>
      <c r="F629" s="19"/>
      <c r="G629" s="20"/>
      <c r="H629" s="21"/>
      <c r="I629" s="19"/>
      <c r="J629" s="22"/>
      <c r="K629" s="22"/>
      <c r="L629" s="23"/>
      <c r="M629" s="24"/>
      <c r="N629" s="25"/>
      <c r="O629" s="26"/>
      <c r="P629" s="27"/>
      <c r="R629" s="19"/>
      <c r="S629" s="20"/>
      <c r="T629" s="28"/>
      <c r="U629" s="29"/>
      <c r="W629" s="25"/>
      <c r="Z629" s="26"/>
      <c r="AB629" s="30"/>
      <c r="AJ629" s="29"/>
      <c r="AK629" s="31"/>
      <c r="AL629" s="22"/>
    </row>
    <row r="630" spans="1:38" x14ac:dyDescent="0.3">
      <c r="A630" s="18"/>
      <c r="D630" s="19"/>
      <c r="E630" s="19"/>
      <c r="F630" s="19"/>
      <c r="G630" s="20"/>
      <c r="H630" s="21"/>
      <c r="I630" s="19"/>
      <c r="J630" s="22"/>
      <c r="K630" s="22"/>
      <c r="L630" s="23"/>
      <c r="M630" s="24"/>
      <c r="N630" s="25"/>
      <c r="O630" s="26"/>
      <c r="P630" s="27"/>
      <c r="R630" s="19"/>
      <c r="S630" s="20"/>
      <c r="T630" s="28"/>
      <c r="U630" s="29"/>
      <c r="W630" s="25"/>
      <c r="Z630" s="26"/>
      <c r="AB630" s="30"/>
      <c r="AJ630" s="29"/>
      <c r="AK630" s="31"/>
      <c r="AL630" s="22"/>
    </row>
    <row r="631" spans="1:38" x14ac:dyDescent="0.3">
      <c r="A631" s="18"/>
      <c r="D631" s="19"/>
      <c r="E631" s="19"/>
      <c r="F631" s="19"/>
      <c r="G631" s="20"/>
      <c r="H631" s="21"/>
      <c r="I631" s="19"/>
      <c r="J631" s="22"/>
      <c r="K631" s="22"/>
      <c r="L631" s="23"/>
      <c r="M631" s="24"/>
      <c r="N631" s="25"/>
      <c r="O631" s="26"/>
      <c r="P631" s="27"/>
      <c r="R631" s="19"/>
      <c r="S631" s="20"/>
      <c r="T631" s="28"/>
      <c r="U631" s="29"/>
      <c r="W631" s="25"/>
      <c r="Z631" s="26"/>
      <c r="AB631" s="30"/>
      <c r="AJ631" s="29"/>
      <c r="AK631" s="31"/>
      <c r="AL631" s="22"/>
    </row>
    <row r="632" spans="1:38" x14ac:dyDescent="0.3">
      <c r="A632" s="18"/>
      <c r="D632" s="19"/>
      <c r="E632" s="19"/>
      <c r="F632" s="19"/>
      <c r="G632" s="20"/>
      <c r="H632" s="21"/>
      <c r="I632" s="19"/>
      <c r="J632" s="22"/>
      <c r="K632" s="22"/>
      <c r="L632" s="23"/>
      <c r="M632" s="24"/>
      <c r="N632" s="25"/>
      <c r="O632" s="26"/>
      <c r="P632" s="27"/>
      <c r="R632" s="19"/>
      <c r="S632" s="20"/>
      <c r="T632" s="28"/>
      <c r="U632" s="29"/>
      <c r="W632" s="25"/>
      <c r="Z632" s="26"/>
      <c r="AB632" s="30"/>
      <c r="AJ632" s="29"/>
      <c r="AK632" s="31"/>
      <c r="AL632" s="22"/>
    </row>
    <row r="633" spans="1:38" x14ac:dyDescent="0.3">
      <c r="A633" s="18"/>
      <c r="D633" s="19"/>
      <c r="E633" s="19"/>
      <c r="F633" s="19"/>
      <c r="G633" s="20"/>
      <c r="H633" s="20"/>
      <c r="I633" s="19"/>
      <c r="J633" s="22"/>
      <c r="K633" s="22"/>
      <c r="L633" s="23"/>
      <c r="M633" s="24"/>
      <c r="N633" s="25"/>
      <c r="O633" s="26"/>
      <c r="P633" s="27"/>
      <c r="R633" s="19"/>
      <c r="S633" s="20"/>
      <c r="T633" s="28"/>
      <c r="U633" s="29"/>
      <c r="W633" s="25"/>
      <c r="Z633" s="26"/>
      <c r="AB633" s="30"/>
      <c r="AJ633" s="29"/>
      <c r="AK633" s="31"/>
      <c r="AL633" s="22"/>
    </row>
    <row r="634" spans="1:38" x14ac:dyDescent="0.3">
      <c r="A634" s="18"/>
      <c r="D634" s="19"/>
      <c r="E634" s="19"/>
      <c r="F634" s="19"/>
      <c r="G634" s="20"/>
      <c r="H634" s="33"/>
      <c r="I634" s="19"/>
      <c r="J634" s="22"/>
      <c r="K634" s="22"/>
      <c r="L634" s="23"/>
      <c r="M634" s="24"/>
      <c r="N634" s="25"/>
      <c r="O634" s="26"/>
      <c r="P634" s="27"/>
      <c r="R634" s="19"/>
      <c r="S634" s="20"/>
      <c r="T634" s="28"/>
      <c r="U634" s="29"/>
      <c r="W634" s="25"/>
      <c r="Z634" s="26"/>
      <c r="AB634" s="30"/>
      <c r="AJ634" s="29"/>
      <c r="AK634" s="31"/>
      <c r="AL634" s="22"/>
    </row>
    <row r="635" spans="1:38" x14ac:dyDescent="0.3">
      <c r="A635" s="18"/>
      <c r="D635" s="19"/>
      <c r="E635" s="19"/>
      <c r="F635" s="19"/>
      <c r="G635" s="20"/>
      <c r="H635" s="20"/>
      <c r="I635" s="19"/>
      <c r="J635" s="22"/>
      <c r="K635" s="22"/>
      <c r="L635" s="23"/>
      <c r="M635" s="24"/>
      <c r="N635" s="25"/>
      <c r="O635" s="26"/>
      <c r="P635" s="27"/>
      <c r="R635" s="19"/>
      <c r="S635" s="20"/>
      <c r="T635" s="28"/>
      <c r="U635" s="29"/>
      <c r="W635" s="25"/>
      <c r="Z635" s="26"/>
      <c r="AB635" s="30"/>
      <c r="AJ635" s="29"/>
      <c r="AK635" s="31"/>
      <c r="AL635" s="22"/>
    </row>
    <row r="636" spans="1:38" x14ac:dyDescent="0.3">
      <c r="A636" s="18"/>
      <c r="D636" s="19"/>
      <c r="E636" s="19"/>
      <c r="F636" s="19"/>
      <c r="G636" s="20"/>
      <c r="H636" s="33"/>
      <c r="I636" s="19"/>
      <c r="J636" s="22"/>
      <c r="K636" s="22"/>
      <c r="L636" s="23"/>
      <c r="M636" s="24"/>
      <c r="N636" s="25"/>
      <c r="O636" s="26"/>
      <c r="P636" s="27"/>
      <c r="R636" s="19"/>
      <c r="S636" s="20"/>
      <c r="T636" s="28"/>
      <c r="U636" s="29"/>
      <c r="W636" s="25"/>
      <c r="Z636" s="26"/>
      <c r="AB636" s="30"/>
      <c r="AJ636" s="29"/>
      <c r="AK636" s="31"/>
      <c r="AL636" s="22"/>
    </row>
    <row r="637" spans="1:38" x14ac:dyDescent="0.3">
      <c r="A637" s="18"/>
      <c r="D637" s="19"/>
      <c r="E637" s="19"/>
      <c r="F637" s="19"/>
      <c r="G637" s="20"/>
      <c r="H637" s="33"/>
      <c r="I637" s="19"/>
      <c r="J637" s="22"/>
      <c r="K637" s="22"/>
      <c r="L637" s="23"/>
      <c r="M637" s="24"/>
      <c r="N637" s="25"/>
      <c r="O637" s="26"/>
      <c r="P637" s="27"/>
      <c r="R637" s="19"/>
      <c r="S637" s="20"/>
      <c r="T637" s="28"/>
      <c r="U637" s="29"/>
      <c r="W637" s="25"/>
      <c r="Z637" s="26"/>
      <c r="AB637" s="30"/>
      <c r="AJ637" s="29"/>
      <c r="AK637" s="31"/>
      <c r="AL637" s="22"/>
    </row>
    <row r="638" spans="1:38" x14ac:dyDescent="0.3">
      <c r="A638" s="18"/>
      <c r="D638" s="19"/>
      <c r="E638" s="19"/>
      <c r="F638" s="19"/>
      <c r="G638" s="20"/>
      <c r="H638" s="20"/>
      <c r="I638" s="19"/>
      <c r="J638" s="22"/>
      <c r="K638" s="22"/>
      <c r="L638" s="23"/>
      <c r="M638" s="24"/>
      <c r="N638" s="25"/>
      <c r="O638" s="26"/>
      <c r="P638" s="27"/>
      <c r="R638" s="19"/>
      <c r="S638" s="20"/>
      <c r="T638" s="28"/>
      <c r="U638" s="29"/>
      <c r="W638" s="25"/>
      <c r="Z638" s="26"/>
      <c r="AB638" s="30"/>
      <c r="AJ638" s="29"/>
      <c r="AK638" s="31"/>
      <c r="AL638" s="22"/>
    </row>
    <row r="639" spans="1:38" x14ac:dyDescent="0.3">
      <c r="A639" s="18"/>
      <c r="D639" s="19"/>
      <c r="E639" s="19"/>
      <c r="F639" s="19"/>
      <c r="G639" s="20"/>
      <c r="H639" s="20"/>
      <c r="I639" s="19"/>
      <c r="J639" s="22"/>
      <c r="K639" s="22"/>
      <c r="L639" s="23"/>
      <c r="M639" s="24"/>
      <c r="N639" s="25"/>
      <c r="O639" s="26"/>
      <c r="P639" s="27"/>
      <c r="R639" s="19"/>
      <c r="S639" s="20"/>
      <c r="T639" s="28"/>
      <c r="U639" s="29"/>
      <c r="W639" s="25"/>
      <c r="Z639" s="26"/>
      <c r="AB639" s="30"/>
      <c r="AJ639" s="29"/>
      <c r="AK639" s="31"/>
      <c r="AL639" s="22"/>
    </row>
    <row r="640" spans="1:38" x14ac:dyDescent="0.3">
      <c r="A640" s="18"/>
      <c r="D640" s="19"/>
      <c r="E640" s="19"/>
      <c r="F640" s="19"/>
      <c r="G640" s="20"/>
      <c r="H640" s="20"/>
      <c r="I640" s="19"/>
      <c r="J640" s="22"/>
      <c r="K640" s="22"/>
      <c r="L640" s="23"/>
      <c r="M640" s="24"/>
      <c r="N640" s="25"/>
      <c r="O640" s="26"/>
      <c r="P640" s="27"/>
      <c r="R640" s="19"/>
      <c r="S640" s="20"/>
      <c r="T640" s="28"/>
      <c r="U640" s="29"/>
      <c r="W640" s="25"/>
      <c r="Z640" s="26"/>
      <c r="AB640" s="30"/>
      <c r="AJ640" s="29"/>
      <c r="AK640" s="31"/>
      <c r="AL640" s="22"/>
    </row>
    <row r="641" spans="1:38" x14ac:dyDescent="0.3">
      <c r="A641" s="18"/>
      <c r="D641" s="19"/>
      <c r="E641" s="19"/>
      <c r="F641" s="19"/>
      <c r="G641" s="20"/>
      <c r="H641" s="21"/>
      <c r="I641" s="19"/>
      <c r="J641" s="22"/>
      <c r="K641" s="22"/>
      <c r="L641" s="23"/>
      <c r="M641" s="24"/>
      <c r="N641" s="25"/>
      <c r="O641" s="26"/>
      <c r="P641" s="27"/>
      <c r="R641" s="19"/>
      <c r="S641" s="20"/>
      <c r="T641" s="28"/>
      <c r="U641" s="29"/>
      <c r="W641" s="25"/>
      <c r="Z641" s="26"/>
      <c r="AB641" s="30"/>
      <c r="AJ641" s="29"/>
      <c r="AK641" s="31"/>
      <c r="AL641" s="22"/>
    </row>
    <row r="642" spans="1:38" x14ac:dyDescent="0.3">
      <c r="A642" s="18"/>
      <c r="D642" s="19"/>
      <c r="E642" s="19"/>
      <c r="F642" s="19"/>
      <c r="G642" s="20"/>
      <c r="H642" s="21"/>
      <c r="I642" s="19"/>
      <c r="J642" s="22"/>
      <c r="K642" s="22"/>
      <c r="L642" s="23"/>
      <c r="M642" s="24"/>
      <c r="N642" s="25"/>
      <c r="O642" s="26"/>
      <c r="P642" s="27"/>
      <c r="R642" s="19"/>
      <c r="S642" s="20"/>
      <c r="T642" s="28"/>
      <c r="U642" s="29"/>
      <c r="W642" s="25"/>
      <c r="Z642" s="26"/>
      <c r="AB642" s="30"/>
      <c r="AJ642" s="29"/>
      <c r="AK642" s="31"/>
      <c r="AL642" s="22"/>
    </row>
    <row r="643" spans="1:38" x14ac:dyDescent="0.3">
      <c r="A643" s="18"/>
      <c r="D643" s="19"/>
      <c r="E643" s="19"/>
      <c r="F643" s="19"/>
      <c r="G643" s="20"/>
      <c r="H643" s="21"/>
      <c r="I643" s="19"/>
      <c r="J643" s="22"/>
      <c r="K643" s="22"/>
      <c r="L643" s="23"/>
      <c r="M643" s="24"/>
      <c r="N643" s="25"/>
      <c r="O643" s="26"/>
      <c r="P643" s="27"/>
      <c r="R643" s="19"/>
      <c r="S643" s="20"/>
      <c r="T643" s="28"/>
      <c r="U643" s="29"/>
      <c r="W643" s="25"/>
      <c r="Z643" s="26"/>
      <c r="AB643" s="30"/>
      <c r="AJ643" s="29"/>
      <c r="AK643" s="31"/>
      <c r="AL643" s="22"/>
    </row>
    <row r="644" spans="1:38" x14ac:dyDescent="0.3">
      <c r="A644" s="18"/>
      <c r="D644" s="19"/>
      <c r="E644" s="19"/>
      <c r="F644" s="19"/>
      <c r="G644" s="20"/>
      <c r="H644" s="20"/>
      <c r="I644" s="19"/>
      <c r="J644" s="22"/>
      <c r="K644" s="22"/>
      <c r="L644" s="23"/>
      <c r="M644" s="24"/>
      <c r="N644" s="25"/>
      <c r="O644" s="26"/>
      <c r="P644" s="27"/>
      <c r="R644" s="19"/>
      <c r="S644" s="20"/>
      <c r="T644" s="28"/>
      <c r="U644" s="29"/>
      <c r="W644" s="25"/>
      <c r="Z644" s="26"/>
      <c r="AB644" s="30"/>
      <c r="AJ644" s="29"/>
      <c r="AK644" s="31"/>
      <c r="AL644" s="22"/>
    </row>
    <row r="645" spans="1:38" x14ac:dyDescent="0.3">
      <c r="A645" s="18"/>
      <c r="D645" s="19"/>
      <c r="E645" s="19"/>
      <c r="F645" s="19"/>
      <c r="G645" s="20"/>
      <c r="H645" s="21"/>
      <c r="I645" s="19"/>
      <c r="J645" s="22"/>
      <c r="K645" s="22"/>
      <c r="L645" s="23"/>
      <c r="M645" s="24"/>
      <c r="N645" s="25"/>
      <c r="O645" s="26"/>
      <c r="P645" s="27"/>
      <c r="R645" s="19"/>
      <c r="S645" s="20"/>
      <c r="T645" s="28"/>
      <c r="U645" s="29"/>
      <c r="W645" s="25"/>
      <c r="Z645" s="26"/>
      <c r="AB645" s="30"/>
      <c r="AJ645" s="29"/>
      <c r="AK645" s="31"/>
      <c r="AL645" s="22"/>
    </row>
    <row r="646" spans="1:38" x14ac:dyDescent="0.3">
      <c r="A646" s="18"/>
      <c r="D646" s="19"/>
      <c r="E646" s="19"/>
      <c r="F646" s="19"/>
      <c r="G646" s="20"/>
      <c r="H646" s="21"/>
      <c r="I646" s="19"/>
      <c r="J646" s="22"/>
      <c r="K646" s="22"/>
      <c r="L646" s="23"/>
      <c r="M646" s="24"/>
      <c r="N646" s="25"/>
      <c r="O646" s="26"/>
      <c r="P646" s="27"/>
      <c r="R646" s="19"/>
      <c r="S646" s="20"/>
      <c r="T646" s="28"/>
      <c r="U646" s="29"/>
      <c r="W646" s="25"/>
      <c r="Z646" s="26"/>
      <c r="AB646" s="30"/>
      <c r="AJ646" s="29"/>
      <c r="AK646" s="31"/>
      <c r="AL646" s="22"/>
    </row>
    <row r="647" spans="1:38" x14ac:dyDescent="0.3">
      <c r="A647" s="18"/>
      <c r="D647" s="19"/>
      <c r="E647" s="19"/>
      <c r="F647" s="19"/>
      <c r="G647" s="20"/>
      <c r="H647" s="20"/>
      <c r="I647" s="19"/>
      <c r="J647" s="22"/>
      <c r="K647" s="22"/>
      <c r="L647" s="23"/>
      <c r="M647" s="24"/>
      <c r="N647" s="25"/>
      <c r="O647" s="26"/>
      <c r="P647" s="27"/>
      <c r="R647" s="19"/>
      <c r="S647" s="20"/>
      <c r="T647" s="28"/>
      <c r="U647" s="29"/>
      <c r="W647" s="25"/>
      <c r="Z647" s="26"/>
      <c r="AB647" s="30"/>
      <c r="AJ647" s="29"/>
      <c r="AK647" s="31"/>
      <c r="AL647" s="22"/>
    </row>
    <row r="648" spans="1:38" x14ac:dyDescent="0.3">
      <c r="A648" s="18"/>
      <c r="D648" s="19"/>
      <c r="E648" s="19"/>
      <c r="F648" s="19"/>
      <c r="G648" s="20"/>
      <c r="H648" s="21"/>
      <c r="I648" s="19"/>
      <c r="J648" s="22"/>
      <c r="K648" s="22"/>
      <c r="L648" s="23"/>
      <c r="M648" s="24"/>
      <c r="N648" s="25"/>
      <c r="O648" s="26"/>
      <c r="P648" s="27"/>
      <c r="R648" s="19"/>
      <c r="S648" s="20"/>
      <c r="T648" s="28"/>
      <c r="U648" s="29"/>
      <c r="W648" s="25"/>
      <c r="Z648" s="26"/>
      <c r="AB648" s="30"/>
      <c r="AJ648" s="29"/>
      <c r="AK648" s="31"/>
      <c r="AL648" s="22"/>
    </row>
    <row r="649" spans="1:38" x14ac:dyDescent="0.3">
      <c r="A649" s="18"/>
      <c r="D649" s="19"/>
      <c r="E649" s="19"/>
      <c r="F649" s="19"/>
      <c r="G649" s="20"/>
      <c r="H649" s="33"/>
      <c r="I649" s="19"/>
      <c r="J649" s="22"/>
      <c r="K649" s="22"/>
      <c r="L649" s="23"/>
      <c r="M649" s="24"/>
      <c r="N649" s="25"/>
      <c r="O649" s="26"/>
      <c r="P649" s="27"/>
      <c r="R649" s="19"/>
      <c r="S649" s="20"/>
      <c r="T649" s="28"/>
      <c r="U649" s="29"/>
      <c r="W649" s="25"/>
      <c r="Z649" s="26"/>
      <c r="AB649" s="30"/>
      <c r="AJ649" s="29"/>
      <c r="AK649" s="31"/>
      <c r="AL649" s="22"/>
    </row>
    <row r="650" spans="1:38" x14ac:dyDescent="0.3">
      <c r="A650" s="18"/>
      <c r="D650" s="19"/>
      <c r="E650" s="19"/>
      <c r="F650" s="19"/>
      <c r="G650" s="20"/>
      <c r="H650" s="21"/>
      <c r="I650" s="19"/>
      <c r="J650" s="22"/>
      <c r="K650" s="22"/>
      <c r="L650" s="23"/>
      <c r="M650" s="24"/>
      <c r="N650" s="25"/>
      <c r="O650" s="26"/>
      <c r="P650" s="27"/>
      <c r="R650" s="19"/>
      <c r="S650" s="20"/>
      <c r="T650" s="28"/>
      <c r="U650" s="29"/>
      <c r="W650" s="25"/>
      <c r="Z650" s="26"/>
      <c r="AB650" s="30"/>
      <c r="AJ650" s="29"/>
      <c r="AK650" s="31"/>
      <c r="AL650" s="22"/>
    </row>
    <row r="651" spans="1:38" x14ac:dyDescent="0.3">
      <c r="A651" s="18"/>
      <c r="D651" s="19"/>
      <c r="E651" s="19"/>
      <c r="F651" s="19"/>
      <c r="G651" s="20"/>
      <c r="H651" s="20"/>
      <c r="I651" s="19"/>
      <c r="J651" s="22"/>
      <c r="K651" s="22"/>
      <c r="L651" s="23"/>
      <c r="M651" s="24"/>
      <c r="N651" s="25"/>
      <c r="O651" s="26"/>
      <c r="P651" s="27"/>
      <c r="R651" s="19"/>
      <c r="S651" s="20"/>
      <c r="T651" s="28"/>
      <c r="U651" s="29"/>
      <c r="W651" s="25"/>
      <c r="Z651" s="26"/>
      <c r="AB651" s="30"/>
      <c r="AJ651" s="29"/>
      <c r="AK651" s="31"/>
      <c r="AL651" s="22"/>
    </row>
    <row r="652" spans="1:38" x14ac:dyDescent="0.3">
      <c r="A652" s="18"/>
      <c r="D652" s="19"/>
      <c r="E652" s="19"/>
      <c r="F652" s="19"/>
      <c r="G652" s="20"/>
      <c r="H652" s="21"/>
      <c r="I652" s="19"/>
      <c r="J652" s="22"/>
      <c r="K652" s="22"/>
      <c r="L652" s="23"/>
      <c r="M652" s="24"/>
      <c r="N652" s="25"/>
      <c r="O652" s="26"/>
      <c r="P652" s="27"/>
      <c r="R652" s="19"/>
      <c r="S652" s="20"/>
      <c r="T652" s="28"/>
      <c r="U652" s="29"/>
      <c r="W652" s="25"/>
      <c r="Z652" s="26"/>
      <c r="AB652" s="30"/>
      <c r="AJ652" s="29"/>
      <c r="AK652" s="31"/>
      <c r="AL652" s="22"/>
    </row>
    <row r="653" spans="1:38" x14ac:dyDescent="0.3">
      <c r="A653" s="18"/>
      <c r="D653" s="19"/>
      <c r="E653" s="19"/>
      <c r="F653" s="19"/>
      <c r="G653" s="20"/>
      <c r="H653" s="21"/>
      <c r="I653" s="19"/>
      <c r="J653" s="22"/>
      <c r="K653" s="22"/>
      <c r="L653" s="23"/>
      <c r="M653" s="24"/>
      <c r="N653" s="25"/>
      <c r="O653" s="26"/>
      <c r="P653" s="27"/>
      <c r="R653" s="19"/>
      <c r="S653" s="20"/>
      <c r="T653" s="28"/>
      <c r="U653" s="29"/>
      <c r="W653" s="25"/>
      <c r="Z653" s="26"/>
      <c r="AB653" s="30"/>
      <c r="AJ653" s="29"/>
      <c r="AK653" s="31"/>
      <c r="AL653" s="22"/>
    </row>
    <row r="654" spans="1:38" x14ac:dyDescent="0.3">
      <c r="A654" s="18"/>
      <c r="D654" s="19"/>
      <c r="E654" s="19"/>
      <c r="F654" s="19"/>
      <c r="G654" s="20"/>
      <c r="H654" s="21"/>
      <c r="I654" s="19"/>
      <c r="J654" s="22"/>
      <c r="K654" s="22"/>
      <c r="L654" s="23"/>
      <c r="M654" s="24"/>
      <c r="N654" s="25"/>
      <c r="O654" s="26"/>
      <c r="P654" s="27"/>
      <c r="R654" s="19"/>
      <c r="S654" s="20"/>
      <c r="T654" s="28"/>
      <c r="U654" s="29"/>
      <c r="W654" s="25"/>
      <c r="Z654" s="26"/>
      <c r="AB654" s="30"/>
      <c r="AJ654" s="29"/>
      <c r="AK654" s="31"/>
      <c r="AL654" s="22"/>
    </row>
    <row r="655" spans="1:38" x14ac:dyDescent="0.3">
      <c r="A655" s="18"/>
      <c r="D655" s="19"/>
      <c r="E655" s="19"/>
      <c r="F655" s="19"/>
      <c r="G655" s="20"/>
      <c r="H655" s="33"/>
      <c r="I655" s="19"/>
      <c r="J655" s="22"/>
      <c r="K655" s="22"/>
      <c r="L655" s="23"/>
      <c r="M655" s="24"/>
      <c r="N655" s="25"/>
      <c r="O655" s="26"/>
      <c r="P655" s="27"/>
      <c r="R655" s="19"/>
      <c r="S655" s="20"/>
      <c r="T655" s="28"/>
      <c r="U655" s="29"/>
      <c r="W655" s="25"/>
      <c r="Z655" s="26"/>
      <c r="AB655" s="30"/>
      <c r="AJ655" s="29"/>
      <c r="AK655" s="31"/>
      <c r="AL655" s="22"/>
    </row>
    <row r="656" spans="1:38" x14ac:dyDescent="0.3">
      <c r="A656" s="18"/>
      <c r="D656" s="19"/>
      <c r="E656" s="19"/>
      <c r="F656" s="19"/>
      <c r="G656" s="20"/>
      <c r="H656" s="21"/>
      <c r="I656" s="19"/>
      <c r="J656" s="22"/>
      <c r="K656" s="22"/>
      <c r="L656" s="23"/>
      <c r="M656" s="24"/>
      <c r="N656" s="25"/>
      <c r="O656" s="26"/>
      <c r="P656" s="27"/>
      <c r="R656" s="19"/>
      <c r="S656" s="20"/>
      <c r="T656" s="28"/>
      <c r="U656" s="29"/>
      <c r="W656" s="25"/>
      <c r="Z656" s="26"/>
      <c r="AB656" s="30"/>
      <c r="AJ656" s="29"/>
      <c r="AK656" s="31"/>
      <c r="AL656" s="22"/>
    </row>
    <row r="657" spans="1:38" x14ac:dyDescent="0.3">
      <c r="A657" s="18"/>
      <c r="D657" s="19"/>
      <c r="E657" s="19"/>
      <c r="F657" s="19"/>
      <c r="G657" s="20"/>
      <c r="H657" s="21"/>
      <c r="I657" s="19"/>
      <c r="J657" s="22"/>
      <c r="K657" s="22"/>
      <c r="L657" s="23"/>
      <c r="M657" s="24"/>
      <c r="N657" s="25"/>
      <c r="O657" s="26"/>
      <c r="P657" s="27"/>
      <c r="R657" s="19"/>
      <c r="S657" s="20"/>
      <c r="T657" s="28"/>
      <c r="U657" s="29"/>
      <c r="W657" s="25"/>
      <c r="Z657" s="26"/>
      <c r="AB657" s="30"/>
      <c r="AJ657" s="29"/>
      <c r="AK657" s="31"/>
      <c r="AL657" s="22"/>
    </row>
    <row r="658" spans="1:38" x14ac:dyDescent="0.3">
      <c r="A658" s="18"/>
      <c r="D658" s="19"/>
      <c r="E658" s="19"/>
      <c r="F658" s="19"/>
      <c r="G658" s="20"/>
      <c r="H658" s="33"/>
      <c r="I658" s="19"/>
      <c r="J658" s="22"/>
      <c r="K658" s="22"/>
      <c r="L658" s="23"/>
      <c r="M658" s="24"/>
      <c r="N658" s="25"/>
      <c r="O658" s="26"/>
      <c r="P658" s="27"/>
      <c r="R658" s="19"/>
      <c r="S658" s="20"/>
      <c r="T658" s="28"/>
      <c r="U658" s="29"/>
      <c r="W658" s="25"/>
      <c r="Z658" s="26"/>
      <c r="AB658" s="30"/>
      <c r="AJ658" s="29"/>
      <c r="AK658" s="31"/>
      <c r="AL658" s="22"/>
    </row>
    <row r="659" spans="1:38" x14ac:dyDescent="0.3">
      <c r="A659" s="18"/>
      <c r="D659" s="19"/>
      <c r="E659" s="19"/>
      <c r="F659" s="19"/>
      <c r="G659" s="20"/>
      <c r="H659" s="21"/>
      <c r="I659" s="19"/>
      <c r="J659" s="22"/>
      <c r="K659" s="22"/>
      <c r="L659" s="23"/>
      <c r="M659" s="24"/>
      <c r="N659" s="25"/>
      <c r="O659" s="26"/>
      <c r="P659" s="27"/>
      <c r="R659" s="19"/>
      <c r="S659" s="20"/>
      <c r="T659" s="28"/>
      <c r="U659" s="29"/>
      <c r="W659" s="25"/>
      <c r="Z659" s="26"/>
      <c r="AB659" s="30"/>
      <c r="AJ659" s="29"/>
      <c r="AK659" s="31"/>
      <c r="AL659" s="22"/>
    </row>
    <row r="660" spans="1:38" x14ac:dyDescent="0.3">
      <c r="A660" s="18"/>
      <c r="D660" s="19"/>
      <c r="E660" s="19"/>
      <c r="F660" s="19"/>
      <c r="G660" s="20"/>
      <c r="H660" s="21"/>
      <c r="I660" s="19"/>
      <c r="J660" s="22"/>
      <c r="K660" s="22"/>
      <c r="L660" s="23"/>
      <c r="M660" s="24"/>
      <c r="N660" s="25"/>
      <c r="O660" s="26"/>
      <c r="P660" s="27"/>
      <c r="R660" s="19"/>
      <c r="S660" s="20"/>
      <c r="T660" s="28"/>
      <c r="U660" s="29"/>
      <c r="W660" s="25"/>
      <c r="Z660" s="26"/>
      <c r="AB660" s="30"/>
      <c r="AJ660" s="29"/>
      <c r="AK660" s="31"/>
      <c r="AL660" s="22"/>
    </row>
    <row r="661" spans="1:38" x14ac:dyDescent="0.3">
      <c r="A661" s="18"/>
      <c r="D661" s="19"/>
      <c r="E661" s="19"/>
      <c r="F661" s="19"/>
      <c r="G661" s="20"/>
      <c r="H661" s="21"/>
      <c r="I661" s="19"/>
      <c r="J661" s="22"/>
      <c r="K661" s="22"/>
      <c r="L661" s="23"/>
      <c r="M661" s="24"/>
      <c r="N661" s="25"/>
      <c r="O661" s="26"/>
      <c r="P661" s="27"/>
      <c r="R661" s="19"/>
      <c r="S661" s="20"/>
      <c r="T661" s="28"/>
      <c r="U661" s="29"/>
      <c r="W661" s="25"/>
      <c r="Z661" s="26"/>
      <c r="AB661" s="30"/>
      <c r="AJ661" s="29"/>
      <c r="AK661" s="31"/>
      <c r="AL661" s="22"/>
    </row>
    <row r="662" spans="1:38" x14ac:dyDescent="0.3">
      <c r="A662" s="18"/>
      <c r="D662" s="19"/>
      <c r="E662" s="19"/>
      <c r="F662" s="19"/>
      <c r="G662" s="20"/>
      <c r="H662" s="21"/>
      <c r="I662" s="19"/>
      <c r="J662" s="22"/>
      <c r="K662" s="22"/>
      <c r="L662" s="23"/>
      <c r="M662" s="24"/>
      <c r="N662" s="25"/>
      <c r="O662" s="26"/>
      <c r="P662" s="27"/>
      <c r="R662" s="19"/>
      <c r="S662" s="20"/>
      <c r="T662" s="28"/>
      <c r="U662" s="29"/>
      <c r="W662" s="25"/>
      <c r="Z662" s="26"/>
      <c r="AB662" s="30"/>
      <c r="AJ662" s="29"/>
      <c r="AK662" s="31"/>
      <c r="AL662" s="22"/>
    </row>
    <row r="663" spans="1:38" x14ac:dyDescent="0.3">
      <c r="A663" s="18"/>
      <c r="D663" s="19"/>
      <c r="E663" s="19"/>
      <c r="F663" s="19"/>
      <c r="G663" s="20"/>
      <c r="H663" s="21"/>
      <c r="I663" s="19"/>
      <c r="J663" s="22"/>
      <c r="K663" s="22"/>
      <c r="L663" s="23"/>
      <c r="M663" s="24"/>
      <c r="N663" s="25"/>
      <c r="O663" s="26"/>
      <c r="P663" s="27"/>
      <c r="R663" s="19"/>
      <c r="S663" s="20"/>
      <c r="T663" s="28"/>
      <c r="U663" s="29"/>
      <c r="W663" s="25"/>
      <c r="Z663" s="26"/>
      <c r="AB663" s="30"/>
      <c r="AJ663" s="29"/>
      <c r="AK663" s="31"/>
      <c r="AL663" s="22"/>
    </row>
    <row r="664" spans="1:38" x14ac:dyDescent="0.3">
      <c r="A664" s="18"/>
      <c r="D664" s="19"/>
      <c r="E664" s="19"/>
      <c r="F664" s="19"/>
      <c r="G664" s="20"/>
      <c r="H664" s="21"/>
      <c r="I664" s="19"/>
      <c r="J664" s="22"/>
      <c r="K664" s="22"/>
      <c r="L664" s="23"/>
      <c r="M664" s="24"/>
      <c r="N664" s="25"/>
      <c r="O664" s="26"/>
      <c r="P664" s="27"/>
      <c r="R664" s="19"/>
      <c r="S664" s="20"/>
      <c r="T664" s="28"/>
      <c r="U664" s="29"/>
      <c r="W664" s="25"/>
      <c r="Z664" s="26"/>
      <c r="AB664" s="30"/>
      <c r="AJ664" s="29"/>
      <c r="AK664" s="31"/>
      <c r="AL664" s="22"/>
    </row>
    <row r="665" spans="1:38" x14ac:dyDescent="0.3">
      <c r="A665" s="18"/>
      <c r="D665" s="19"/>
      <c r="E665" s="19"/>
      <c r="F665" s="19"/>
      <c r="G665" s="20"/>
      <c r="H665" s="21"/>
      <c r="I665" s="19"/>
      <c r="J665" s="22"/>
      <c r="K665" s="22"/>
      <c r="L665" s="23"/>
      <c r="M665" s="24"/>
      <c r="N665" s="25"/>
      <c r="O665" s="26"/>
      <c r="P665" s="27"/>
      <c r="R665" s="19"/>
      <c r="S665" s="20"/>
      <c r="T665" s="28"/>
      <c r="U665" s="29"/>
      <c r="W665" s="25"/>
      <c r="Z665" s="26"/>
      <c r="AB665" s="30"/>
      <c r="AJ665" s="29"/>
      <c r="AK665" s="31"/>
      <c r="AL665" s="22"/>
    </row>
    <row r="666" spans="1:38" x14ac:dyDescent="0.3">
      <c r="A666" s="18"/>
      <c r="D666" s="19"/>
      <c r="E666" s="19"/>
      <c r="F666" s="19"/>
      <c r="G666" s="20"/>
      <c r="H666" s="20"/>
      <c r="I666" s="19"/>
      <c r="J666" s="22"/>
      <c r="K666" s="22"/>
      <c r="L666" s="23"/>
      <c r="M666" s="24"/>
      <c r="N666" s="25"/>
      <c r="O666" s="26"/>
      <c r="P666" s="27"/>
      <c r="R666" s="19"/>
      <c r="S666" s="20"/>
      <c r="T666" s="28"/>
      <c r="U666" s="29"/>
      <c r="W666" s="25"/>
      <c r="Z666" s="26"/>
      <c r="AB666" s="30"/>
      <c r="AJ666" s="29"/>
      <c r="AK666" s="31"/>
      <c r="AL666" s="22"/>
    </row>
    <row r="667" spans="1:38" x14ac:dyDescent="0.3">
      <c r="A667" s="18"/>
      <c r="D667" s="19"/>
      <c r="E667" s="19"/>
      <c r="F667" s="19"/>
      <c r="G667" s="20"/>
      <c r="H667" s="21"/>
      <c r="I667" s="19"/>
      <c r="J667" s="22"/>
      <c r="K667" s="22"/>
      <c r="L667" s="23"/>
      <c r="M667" s="24"/>
      <c r="N667" s="25"/>
      <c r="O667" s="26"/>
      <c r="P667" s="27"/>
      <c r="R667" s="19"/>
      <c r="S667" s="20"/>
      <c r="T667" s="28"/>
      <c r="U667" s="29"/>
      <c r="W667" s="25"/>
      <c r="Z667" s="26"/>
      <c r="AB667" s="30"/>
      <c r="AJ667" s="29"/>
      <c r="AK667" s="31"/>
      <c r="AL667" s="22"/>
    </row>
    <row r="668" spans="1:38" x14ac:dyDescent="0.3">
      <c r="A668" s="18"/>
      <c r="D668" s="19"/>
      <c r="E668" s="19"/>
      <c r="F668" s="19"/>
      <c r="G668" s="20"/>
      <c r="H668" s="21"/>
      <c r="I668" s="19"/>
      <c r="J668" s="22"/>
      <c r="K668" s="22"/>
      <c r="L668" s="23"/>
      <c r="M668" s="24"/>
      <c r="N668" s="25"/>
      <c r="O668" s="26"/>
      <c r="P668" s="27"/>
      <c r="R668" s="19"/>
      <c r="S668" s="20"/>
      <c r="T668" s="28"/>
      <c r="U668" s="29"/>
      <c r="W668" s="25"/>
      <c r="Z668" s="26"/>
      <c r="AB668" s="30"/>
      <c r="AJ668" s="29"/>
      <c r="AK668" s="31"/>
      <c r="AL668" s="22"/>
    </row>
    <row r="669" spans="1:38" x14ac:dyDescent="0.3">
      <c r="A669" s="18"/>
      <c r="D669" s="19"/>
      <c r="E669" s="19"/>
      <c r="F669" s="19"/>
      <c r="G669" s="20"/>
      <c r="H669" s="21"/>
      <c r="I669" s="19"/>
      <c r="J669" s="22"/>
      <c r="K669" s="22"/>
      <c r="L669" s="23"/>
      <c r="M669" s="24"/>
      <c r="N669" s="25"/>
      <c r="O669" s="26"/>
      <c r="P669" s="27"/>
      <c r="R669" s="19"/>
      <c r="S669" s="20"/>
      <c r="T669" s="28"/>
      <c r="U669" s="29"/>
      <c r="W669" s="25"/>
      <c r="Z669" s="26"/>
      <c r="AB669" s="30"/>
      <c r="AJ669" s="29"/>
      <c r="AK669" s="31"/>
      <c r="AL669" s="22"/>
    </row>
    <row r="670" spans="1:38" x14ac:dyDescent="0.3">
      <c r="A670" s="18"/>
      <c r="D670" s="19"/>
      <c r="E670" s="19"/>
      <c r="F670" s="19"/>
      <c r="G670" s="20"/>
      <c r="H670" s="33"/>
      <c r="I670" s="19"/>
      <c r="J670" s="22"/>
      <c r="K670" s="22"/>
      <c r="L670" s="23"/>
      <c r="M670" s="24"/>
      <c r="N670" s="25"/>
      <c r="O670" s="26"/>
      <c r="P670" s="27"/>
      <c r="R670" s="19"/>
      <c r="S670" s="20"/>
      <c r="T670" s="28"/>
      <c r="U670" s="29"/>
      <c r="W670" s="25"/>
      <c r="Z670" s="26"/>
      <c r="AB670" s="30"/>
      <c r="AJ670" s="29"/>
      <c r="AK670" s="31"/>
      <c r="AL670" s="22"/>
    </row>
    <row r="671" spans="1:38" x14ac:dyDescent="0.3">
      <c r="A671" s="18"/>
      <c r="D671" s="19"/>
      <c r="E671" s="19"/>
      <c r="F671" s="19"/>
      <c r="G671" s="20"/>
      <c r="H671" s="21"/>
      <c r="I671" s="19"/>
      <c r="J671" s="22"/>
      <c r="K671" s="22"/>
      <c r="L671" s="23"/>
      <c r="M671" s="24"/>
      <c r="N671" s="25"/>
      <c r="O671" s="26"/>
      <c r="P671" s="27"/>
      <c r="R671" s="19"/>
      <c r="S671" s="20"/>
      <c r="T671" s="28"/>
      <c r="U671" s="29"/>
      <c r="W671" s="25"/>
      <c r="Z671" s="26"/>
      <c r="AB671" s="30"/>
      <c r="AJ671" s="29"/>
      <c r="AK671" s="31"/>
      <c r="AL671" s="22"/>
    </row>
    <row r="672" spans="1:38" x14ac:dyDescent="0.3">
      <c r="A672" s="18"/>
      <c r="D672" s="19"/>
      <c r="E672" s="19"/>
      <c r="F672" s="19"/>
      <c r="G672" s="20"/>
      <c r="H672" s="33"/>
      <c r="I672" s="19"/>
      <c r="J672" s="22"/>
      <c r="K672" s="22"/>
      <c r="L672" s="23"/>
      <c r="M672" s="24"/>
      <c r="N672" s="25"/>
      <c r="O672" s="26"/>
      <c r="P672" s="27"/>
      <c r="R672" s="19"/>
      <c r="S672" s="20"/>
      <c r="T672" s="28"/>
      <c r="U672" s="29"/>
      <c r="W672" s="25"/>
      <c r="Z672" s="26"/>
      <c r="AB672" s="30"/>
      <c r="AJ672" s="29"/>
      <c r="AK672" s="31"/>
      <c r="AL672" s="22"/>
    </row>
    <row r="673" spans="1:38" x14ac:dyDescent="0.3">
      <c r="A673" s="18"/>
      <c r="D673" s="19"/>
      <c r="E673" s="19"/>
      <c r="F673" s="19"/>
      <c r="G673" s="20"/>
      <c r="H673" s="33"/>
      <c r="I673" s="19"/>
      <c r="J673" s="22"/>
      <c r="K673" s="22"/>
      <c r="L673" s="23"/>
      <c r="M673" s="24"/>
      <c r="N673" s="25"/>
      <c r="O673" s="26"/>
      <c r="P673" s="27"/>
      <c r="R673" s="19"/>
      <c r="S673" s="20"/>
      <c r="T673" s="28"/>
      <c r="U673" s="29"/>
      <c r="W673" s="25"/>
      <c r="Z673" s="26"/>
      <c r="AB673" s="30"/>
      <c r="AJ673" s="29"/>
      <c r="AK673" s="31"/>
      <c r="AL673" s="22"/>
    </row>
    <row r="674" spans="1:38" x14ac:dyDescent="0.3">
      <c r="A674" s="18"/>
      <c r="D674" s="19"/>
      <c r="E674" s="19"/>
      <c r="F674" s="19"/>
      <c r="G674" s="20"/>
      <c r="H674" s="21"/>
      <c r="I674" s="19"/>
      <c r="J674" s="22"/>
      <c r="K674" s="22"/>
      <c r="L674" s="23"/>
      <c r="M674" s="24"/>
      <c r="N674" s="25"/>
      <c r="O674" s="26"/>
      <c r="P674" s="27"/>
      <c r="R674" s="19"/>
      <c r="S674" s="20"/>
      <c r="T674" s="28"/>
      <c r="U674" s="29"/>
      <c r="W674" s="25"/>
      <c r="Z674" s="26"/>
      <c r="AB674" s="30"/>
      <c r="AJ674" s="29"/>
      <c r="AK674" s="31"/>
      <c r="AL674" s="22"/>
    </row>
    <row r="675" spans="1:38" x14ac:dyDescent="0.3">
      <c r="A675" s="18"/>
      <c r="D675" s="19"/>
      <c r="E675" s="19"/>
      <c r="F675" s="19"/>
      <c r="G675" s="20"/>
      <c r="H675" s="33"/>
      <c r="I675" s="19"/>
      <c r="J675" s="22"/>
      <c r="K675" s="22"/>
      <c r="L675" s="23"/>
      <c r="M675" s="24"/>
      <c r="N675" s="25"/>
      <c r="O675" s="26"/>
      <c r="P675" s="27"/>
      <c r="R675" s="19"/>
      <c r="S675" s="20"/>
      <c r="T675" s="28"/>
      <c r="U675" s="29"/>
      <c r="W675" s="25"/>
      <c r="Z675" s="26"/>
      <c r="AB675" s="30"/>
      <c r="AJ675" s="29"/>
      <c r="AK675" s="31"/>
      <c r="AL675" s="22"/>
    </row>
    <row r="676" spans="1:38" x14ac:dyDescent="0.3">
      <c r="A676" s="18"/>
      <c r="D676" s="19"/>
      <c r="E676" s="19"/>
      <c r="F676" s="19"/>
      <c r="G676" s="20"/>
      <c r="H676" s="20"/>
      <c r="I676" s="19"/>
      <c r="J676" s="22"/>
      <c r="K676" s="22"/>
      <c r="L676" s="23"/>
      <c r="M676" s="24"/>
      <c r="N676" s="25"/>
      <c r="O676" s="26"/>
      <c r="P676" s="27"/>
      <c r="R676" s="19"/>
      <c r="S676" s="20"/>
      <c r="T676" s="28"/>
      <c r="U676" s="29"/>
      <c r="W676" s="25"/>
      <c r="Z676" s="26"/>
      <c r="AB676" s="30"/>
      <c r="AJ676" s="29"/>
      <c r="AK676" s="31"/>
      <c r="AL676" s="22"/>
    </row>
    <row r="677" spans="1:38" x14ac:dyDescent="0.3">
      <c r="A677" s="18"/>
      <c r="D677" s="19"/>
      <c r="E677" s="19"/>
      <c r="F677" s="19"/>
      <c r="G677" s="20"/>
      <c r="H677" s="21"/>
      <c r="I677" s="19"/>
      <c r="J677" s="22"/>
      <c r="K677" s="22"/>
      <c r="L677" s="23"/>
      <c r="M677" s="24"/>
      <c r="N677" s="25"/>
      <c r="O677" s="26"/>
      <c r="P677" s="27"/>
      <c r="R677" s="19"/>
      <c r="S677" s="20"/>
      <c r="T677" s="28"/>
      <c r="U677" s="29"/>
      <c r="W677" s="25"/>
      <c r="Z677" s="26"/>
      <c r="AB677" s="30"/>
      <c r="AJ677" s="29"/>
      <c r="AK677" s="31"/>
      <c r="AL677" s="22"/>
    </row>
    <row r="678" spans="1:38" x14ac:dyDescent="0.3">
      <c r="A678" s="18"/>
      <c r="D678" s="19"/>
      <c r="E678" s="19"/>
      <c r="F678" s="19"/>
      <c r="G678" s="20"/>
      <c r="H678" s="20"/>
      <c r="I678" s="19"/>
      <c r="J678" s="22"/>
      <c r="K678" s="22"/>
      <c r="L678" s="23"/>
      <c r="M678" s="24"/>
      <c r="N678" s="25"/>
      <c r="O678" s="26"/>
      <c r="P678" s="27"/>
      <c r="R678" s="19"/>
      <c r="S678" s="20"/>
      <c r="T678" s="28"/>
      <c r="U678" s="29"/>
      <c r="W678" s="25"/>
      <c r="Z678" s="26"/>
      <c r="AB678" s="30"/>
      <c r="AJ678" s="29"/>
      <c r="AK678" s="31"/>
      <c r="AL678" s="22"/>
    </row>
    <row r="679" spans="1:38" x14ac:dyDescent="0.3">
      <c r="A679" s="18"/>
      <c r="D679" s="19"/>
      <c r="E679" s="19"/>
      <c r="F679" s="19"/>
      <c r="G679" s="20"/>
      <c r="H679" s="21"/>
      <c r="I679" s="19"/>
      <c r="J679" s="22"/>
      <c r="K679" s="22"/>
      <c r="L679" s="23"/>
      <c r="M679" s="24"/>
      <c r="N679" s="25"/>
      <c r="O679" s="26"/>
      <c r="P679" s="27"/>
      <c r="R679" s="19"/>
      <c r="S679" s="20"/>
      <c r="T679" s="28"/>
      <c r="U679" s="29"/>
      <c r="W679" s="25"/>
      <c r="Z679" s="26"/>
      <c r="AB679" s="30"/>
      <c r="AJ679" s="29"/>
      <c r="AK679" s="31"/>
      <c r="AL679" s="22"/>
    </row>
    <row r="680" spans="1:38" x14ac:dyDescent="0.3">
      <c r="A680" s="18"/>
      <c r="D680" s="19"/>
      <c r="E680" s="19"/>
      <c r="F680" s="19"/>
      <c r="G680" s="20"/>
      <c r="H680" s="20"/>
      <c r="I680" s="19"/>
      <c r="J680" s="22"/>
      <c r="K680" s="22"/>
      <c r="L680" s="23"/>
      <c r="M680" s="24"/>
      <c r="N680" s="25"/>
      <c r="O680" s="26"/>
      <c r="P680" s="27"/>
      <c r="R680" s="19"/>
      <c r="S680" s="20"/>
      <c r="T680" s="28"/>
      <c r="U680" s="29"/>
      <c r="W680" s="25"/>
      <c r="Z680" s="26"/>
      <c r="AB680" s="30"/>
      <c r="AJ680" s="29"/>
      <c r="AK680" s="31"/>
      <c r="AL680" s="22"/>
    </row>
    <row r="681" spans="1:38" x14ac:dyDescent="0.3">
      <c r="A681" s="18"/>
      <c r="D681" s="19"/>
      <c r="E681" s="19"/>
      <c r="F681" s="19"/>
      <c r="G681" s="20"/>
      <c r="H681" s="20"/>
      <c r="I681" s="19"/>
      <c r="J681" s="22"/>
      <c r="K681" s="22"/>
      <c r="L681" s="23"/>
      <c r="M681" s="24"/>
      <c r="N681" s="25"/>
      <c r="O681" s="26"/>
      <c r="P681" s="27"/>
      <c r="R681" s="19"/>
      <c r="S681" s="20"/>
      <c r="T681" s="28"/>
      <c r="U681" s="29"/>
      <c r="W681" s="25"/>
      <c r="Z681" s="26"/>
      <c r="AB681" s="30"/>
      <c r="AJ681" s="29"/>
      <c r="AK681" s="31"/>
      <c r="AL681" s="22"/>
    </row>
    <row r="682" spans="1:38" x14ac:dyDescent="0.3">
      <c r="A682" s="18"/>
      <c r="D682" s="19"/>
      <c r="E682" s="19"/>
      <c r="F682" s="19"/>
      <c r="G682" s="20"/>
      <c r="H682" s="20"/>
      <c r="I682" s="19"/>
      <c r="J682" s="22"/>
      <c r="K682" s="22"/>
      <c r="L682" s="23"/>
      <c r="M682" s="24"/>
      <c r="N682" s="25"/>
      <c r="O682" s="26"/>
      <c r="P682" s="27"/>
      <c r="R682" s="19"/>
      <c r="S682" s="20"/>
      <c r="T682" s="28"/>
      <c r="U682" s="29"/>
      <c r="W682" s="25"/>
      <c r="Z682" s="26"/>
      <c r="AB682" s="30"/>
      <c r="AJ682" s="29"/>
      <c r="AK682" s="31"/>
      <c r="AL682" s="22"/>
    </row>
    <row r="683" spans="1:38" x14ac:dyDescent="0.3">
      <c r="A683" s="18"/>
      <c r="D683" s="19"/>
      <c r="E683" s="19"/>
      <c r="F683" s="19"/>
      <c r="G683" s="20"/>
      <c r="H683" s="20"/>
      <c r="I683" s="19"/>
      <c r="J683" s="22"/>
      <c r="K683" s="22"/>
      <c r="L683" s="23"/>
      <c r="M683" s="24"/>
      <c r="N683" s="25"/>
      <c r="O683" s="26"/>
      <c r="P683" s="27"/>
      <c r="R683" s="19"/>
      <c r="S683" s="20"/>
      <c r="T683" s="28"/>
      <c r="U683" s="29"/>
      <c r="W683" s="25"/>
      <c r="Z683" s="26"/>
      <c r="AB683" s="30"/>
      <c r="AJ683" s="29"/>
      <c r="AK683" s="31"/>
      <c r="AL683" s="22"/>
    </row>
    <row r="684" spans="1:38" x14ac:dyDescent="0.3">
      <c r="A684" s="18"/>
      <c r="D684" s="19"/>
      <c r="E684" s="19"/>
      <c r="F684" s="19"/>
      <c r="G684" s="20"/>
      <c r="H684" s="20"/>
      <c r="I684" s="19"/>
      <c r="J684" s="22"/>
      <c r="K684" s="22"/>
      <c r="L684" s="23"/>
      <c r="M684" s="24"/>
      <c r="N684" s="25"/>
      <c r="O684" s="26"/>
      <c r="P684" s="27"/>
      <c r="R684" s="19"/>
      <c r="S684" s="20"/>
      <c r="T684" s="28"/>
      <c r="U684" s="29"/>
      <c r="W684" s="25"/>
      <c r="Z684" s="26"/>
      <c r="AB684" s="30"/>
      <c r="AJ684" s="29"/>
      <c r="AK684" s="31"/>
      <c r="AL684" s="22"/>
    </row>
    <row r="685" spans="1:38" x14ac:dyDescent="0.3">
      <c r="A685" s="18"/>
      <c r="D685" s="19"/>
      <c r="E685" s="19"/>
      <c r="F685" s="19"/>
      <c r="G685" s="20"/>
      <c r="H685" s="20"/>
      <c r="I685" s="19"/>
      <c r="J685" s="22"/>
      <c r="K685" s="22"/>
      <c r="L685" s="23"/>
      <c r="M685" s="24"/>
      <c r="N685" s="25"/>
      <c r="O685" s="26"/>
      <c r="P685" s="27"/>
      <c r="R685" s="19"/>
      <c r="S685" s="20"/>
      <c r="T685" s="28"/>
      <c r="U685" s="29"/>
      <c r="W685" s="25"/>
      <c r="Z685" s="26"/>
      <c r="AB685" s="30"/>
      <c r="AJ685" s="29"/>
      <c r="AK685" s="31"/>
      <c r="AL685" s="22"/>
    </row>
    <row r="686" spans="1:38" x14ac:dyDescent="0.3">
      <c r="A686" s="18"/>
      <c r="D686" s="19"/>
      <c r="E686" s="19"/>
      <c r="F686" s="19"/>
      <c r="G686" s="20"/>
      <c r="H686" s="21"/>
      <c r="I686" s="19"/>
      <c r="J686" s="22"/>
      <c r="K686" s="22"/>
      <c r="L686" s="23"/>
      <c r="M686" s="24"/>
      <c r="N686" s="25"/>
      <c r="O686" s="26"/>
      <c r="P686" s="27"/>
      <c r="R686" s="19"/>
      <c r="S686" s="20"/>
      <c r="T686" s="28"/>
      <c r="U686" s="29"/>
      <c r="W686" s="25"/>
      <c r="Z686" s="26"/>
      <c r="AB686" s="30"/>
      <c r="AJ686" s="29"/>
      <c r="AK686" s="31"/>
      <c r="AL686" s="22"/>
    </row>
    <row r="687" spans="1:38" x14ac:dyDescent="0.3">
      <c r="A687" s="18"/>
      <c r="D687" s="19"/>
      <c r="E687" s="19"/>
      <c r="F687" s="19"/>
      <c r="G687" s="20"/>
      <c r="H687" s="33"/>
      <c r="I687" s="19"/>
      <c r="J687" s="22"/>
      <c r="K687" s="22"/>
      <c r="L687" s="23"/>
      <c r="M687" s="24"/>
      <c r="N687" s="25"/>
      <c r="O687" s="26"/>
      <c r="P687" s="27"/>
      <c r="R687" s="19"/>
      <c r="S687" s="20"/>
      <c r="T687" s="28"/>
      <c r="U687" s="29"/>
      <c r="W687" s="25"/>
      <c r="Z687" s="26"/>
      <c r="AB687" s="30"/>
      <c r="AJ687" s="29"/>
      <c r="AK687" s="31"/>
      <c r="AL687" s="22"/>
    </row>
    <row r="688" spans="1:38" x14ac:dyDescent="0.3">
      <c r="A688" s="18"/>
      <c r="D688" s="19"/>
      <c r="E688" s="19"/>
      <c r="F688" s="19"/>
      <c r="G688" s="20"/>
      <c r="H688" s="21"/>
      <c r="I688" s="19"/>
      <c r="J688" s="22"/>
      <c r="K688" s="22"/>
      <c r="L688" s="23"/>
      <c r="M688" s="24"/>
      <c r="N688" s="25"/>
      <c r="O688" s="26"/>
      <c r="P688" s="27"/>
      <c r="R688" s="19"/>
      <c r="S688" s="20"/>
      <c r="T688" s="28"/>
      <c r="U688" s="29"/>
      <c r="W688" s="25"/>
      <c r="Z688" s="26"/>
      <c r="AB688" s="30"/>
      <c r="AJ688" s="29"/>
      <c r="AK688" s="31"/>
      <c r="AL688" s="22"/>
    </row>
    <row r="689" spans="1:38" x14ac:dyDescent="0.3">
      <c r="A689" s="18"/>
      <c r="D689" s="19"/>
      <c r="E689" s="19"/>
      <c r="F689" s="19"/>
      <c r="G689" s="20"/>
      <c r="H689" s="21"/>
      <c r="I689" s="19"/>
      <c r="J689" s="22"/>
      <c r="K689" s="22"/>
      <c r="L689" s="23"/>
      <c r="M689" s="24"/>
      <c r="N689" s="25"/>
      <c r="O689" s="26"/>
      <c r="P689" s="27"/>
      <c r="R689" s="19"/>
      <c r="S689" s="20"/>
      <c r="T689" s="28"/>
      <c r="U689" s="29"/>
      <c r="W689" s="25"/>
      <c r="Z689" s="26"/>
      <c r="AB689" s="30"/>
      <c r="AJ689" s="29"/>
      <c r="AK689" s="31"/>
      <c r="AL689" s="22"/>
    </row>
    <row r="690" spans="1:38" x14ac:dyDescent="0.3">
      <c r="A690" s="18"/>
      <c r="D690" s="19"/>
      <c r="E690" s="19"/>
      <c r="F690" s="19"/>
      <c r="G690" s="20"/>
      <c r="H690" s="33"/>
      <c r="I690" s="19"/>
      <c r="J690" s="22"/>
      <c r="K690" s="22"/>
      <c r="L690" s="23"/>
      <c r="M690" s="24"/>
      <c r="N690" s="25"/>
      <c r="O690" s="26"/>
      <c r="P690" s="27"/>
      <c r="R690" s="19"/>
      <c r="S690" s="20"/>
      <c r="T690" s="28"/>
      <c r="U690" s="29"/>
      <c r="W690" s="25"/>
      <c r="Z690" s="26"/>
      <c r="AB690" s="30"/>
      <c r="AJ690" s="29"/>
      <c r="AK690" s="31"/>
      <c r="AL690" s="22"/>
    </row>
    <row r="691" spans="1:38" x14ac:dyDescent="0.3">
      <c r="A691" s="18"/>
      <c r="D691" s="19"/>
      <c r="E691" s="19"/>
      <c r="F691" s="19"/>
      <c r="G691" s="20"/>
      <c r="H691" s="20"/>
      <c r="I691" s="19"/>
      <c r="J691" s="22"/>
      <c r="K691" s="22"/>
      <c r="L691" s="23"/>
      <c r="M691" s="24"/>
      <c r="N691" s="25"/>
      <c r="O691" s="26"/>
      <c r="P691" s="27"/>
      <c r="R691" s="19"/>
      <c r="S691" s="20"/>
      <c r="T691" s="28"/>
      <c r="U691" s="29"/>
      <c r="W691" s="25"/>
      <c r="Z691" s="26"/>
      <c r="AB691" s="30"/>
      <c r="AJ691" s="29"/>
      <c r="AK691" s="31"/>
      <c r="AL691" s="22"/>
    </row>
    <row r="692" spans="1:38" x14ac:dyDescent="0.3">
      <c r="A692" s="18"/>
      <c r="D692" s="19"/>
      <c r="E692" s="19"/>
      <c r="F692" s="19"/>
      <c r="G692" s="20"/>
      <c r="H692" s="33"/>
      <c r="I692" s="19"/>
      <c r="J692" s="22"/>
      <c r="K692" s="22"/>
      <c r="L692" s="23"/>
      <c r="M692" s="24"/>
      <c r="N692" s="25"/>
      <c r="O692" s="26"/>
      <c r="P692" s="27"/>
      <c r="R692" s="19"/>
      <c r="S692" s="20"/>
      <c r="T692" s="28"/>
      <c r="U692" s="29"/>
      <c r="W692" s="25"/>
      <c r="Z692" s="26"/>
      <c r="AB692" s="30"/>
      <c r="AJ692" s="29"/>
      <c r="AK692" s="31"/>
      <c r="AL692" s="22"/>
    </row>
    <row r="693" spans="1:38" x14ac:dyDescent="0.3">
      <c r="A693" s="18"/>
      <c r="D693" s="19"/>
      <c r="E693" s="19"/>
      <c r="F693" s="19"/>
      <c r="G693" s="20"/>
      <c r="H693" s="20"/>
      <c r="I693" s="19"/>
      <c r="J693" s="22"/>
      <c r="K693" s="22"/>
      <c r="L693" s="23"/>
      <c r="M693" s="24"/>
      <c r="N693" s="25"/>
      <c r="O693" s="26"/>
      <c r="P693" s="27"/>
      <c r="R693" s="19"/>
      <c r="S693" s="20"/>
      <c r="T693" s="28"/>
      <c r="U693" s="29"/>
      <c r="W693" s="25"/>
      <c r="Z693" s="26"/>
      <c r="AB693" s="30"/>
      <c r="AJ693" s="29"/>
      <c r="AK693" s="31"/>
      <c r="AL693" s="22"/>
    </row>
    <row r="694" spans="1:38" x14ac:dyDescent="0.3">
      <c r="A694" s="18"/>
      <c r="D694" s="19"/>
      <c r="E694" s="19"/>
      <c r="F694" s="19"/>
      <c r="G694" s="20"/>
      <c r="H694" s="21"/>
      <c r="I694" s="19"/>
      <c r="J694" s="22"/>
      <c r="K694" s="22"/>
      <c r="L694" s="23"/>
      <c r="M694" s="24"/>
      <c r="N694" s="25"/>
      <c r="O694" s="26"/>
      <c r="P694" s="27"/>
      <c r="R694" s="19"/>
      <c r="S694" s="20"/>
      <c r="T694" s="28"/>
      <c r="U694" s="29"/>
      <c r="W694" s="25"/>
      <c r="Z694" s="26"/>
      <c r="AB694" s="30"/>
      <c r="AJ694" s="29"/>
      <c r="AK694" s="31"/>
      <c r="AL694" s="22"/>
    </row>
    <row r="695" spans="1:38" x14ac:dyDescent="0.3">
      <c r="A695" s="18"/>
      <c r="D695" s="19"/>
      <c r="E695" s="19"/>
      <c r="F695" s="19"/>
      <c r="G695" s="20"/>
      <c r="H695" s="33"/>
      <c r="I695" s="19"/>
      <c r="J695" s="22"/>
      <c r="K695" s="22"/>
      <c r="L695" s="23"/>
      <c r="M695" s="24"/>
      <c r="N695" s="25"/>
      <c r="O695" s="26"/>
      <c r="P695" s="27"/>
      <c r="R695" s="19"/>
      <c r="S695" s="20"/>
      <c r="T695" s="28"/>
      <c r="U695" s="29"/>
      <c r="W695" s="25"/>
      <c r="Z695" s="26"/>
      <c r="AB695" s="30"/>
      <c r="AJ695" s="29"/>
      <c r="AK695" s="31"/>
      <c r="AL695" s="22"/>
    </row>
    <row r="696" spans="1:38" x14ac:dyDescent="0.3">
      <c r="A696" s="18"/>
      <c r="D696" s="19"/>
      <c r="E696" s="19"/>
      <c r="F696" s="19"/>
      <c r="G696" s="20"/>
      <c r="H696" s="21"/>
      <c r="I696" s="19"/>
      <c r="J696" s="22"/>
      <c r="K696" s="22"/>
      <c r="L696" s="23"/>
      <c r="M696" s="24"/>
      <c r="N696" s="25"/>
      <c r="O696" s="26"/>
      <c r="P696" s="27"/>
      <c r="R696" s="19"/>
      <c r="S696" s="20"/>
      <c r="T696" s="28"/>
      <c r="U696" s="29"/>
      <c r="W696" s="25"/>
      <c r="Z696" s="26"/>
      <c r="AB696" s="30"/>
      <c r="AJ696" s="29"/>
      <c r="AK696" s="31"/>
      <c r="AL696" s="22"/>
    </row>
    <row r="697" spans="1:38" x14ac:dyDescent="0.3">
      <c r="A697" s="18"/>
      <c r="D697" s="19"/>
      <c r="E697" s="19"/>
      <c r="F697" s="19"/>
      <c r="G697" s="20"/>
      <c r="H697" s="21"/>
      <c r="I697" s="19"/>
      <c r="J697" s="22"/>
      <c r="K697" s="22"/>
      <c r="L697" s="23"/>
      <c r="M697" s="24"/>
      <c r="N697" s="25"/>
      <c r="O697" s="26"/>
      <c r="P697" s="27"/>
      <c r="R697" s="19"/>
      <c r="S697" s="20"/>
      <c r="T697" s="28"/>
      <c r="U697" s="29"/>
      <c r="W697" s="25"/>
      <c r="Z697" s="26"/>
      <c r="AB697" s="30"/>
      <c r="AJ697" s="29"/>
      <c r="AK697" s="31"/>
      <c r="AL697" s="22"/>
    </row>
    <row r="698" spans="1:38" x14ac:dyDescent="0.3">
      <c r="A698" s="18"/>
      <c r="D698" s="19"/>
      <c r="E698" s="19"/>
      <c r="F698" s="19"/>
      <c r="G698" s="20"/>
      <c r="H698" s="33"/>
      <c r="I698" s="19"/>
      <c r="J698" s="22"/>
      <c r="K698" s="22"/>
      <c r="L698" s="23"/>
      <c r="M698" s="24"/>
      <c r="N698" s="25"/>
      <c r="O698" s="26"/>
      <c r="P698" s="27"/>
      <c r="R698" s="19"/>
      <c r="S698" s="20"/>
      <c r="T698" s="28"/>
      <c r="U698" s="29"/>
      <c r="W698" s="25"/>
      <c r="Z698" s="26"/>
      <c r="AB698" s="30"/>
      <c r="AJ698" s="29"/>
      <c r="AK698" s="31"/>
      <c r="AL698" s="22"/>
    </row>
    <row r="699" spans="1:38" x14ac:dyDescent="0.3">
      <c r="A699" s="18"/>
      <c r="D699" s="19"/>
      <c r="E699" s="19"/>
      <c r="F699" s="19"/>
      <c r="G699" s="20"/>
      <c r="H699" s="21"/>
      <c r="I699" s="19"/>
      <c r="J699" s="22"/>
      <c r="K699" s="22"/>
      <c r="L699" s="23"/>
      <c r="M699" s="24"/>
      <c r="N699" s="25"/>
      <c r="O699" s="26"/>
      <c r="P699" s="27"/>
      <c r="R699" s="19"/>
      <c r="S699" s="20"/>
      <c r="T699" s="28"/>
      <c r="U699" s="29"/>
      <c r="W699" s="25"/>
      <c r="Z699" s="26"/>
      <c r="AB699" s="30"/>
      <c r="AJ699" s="29"/>
      <c r="AK699" s="31"/>
      <c r="AL699" s="22"/>
    </row>
    <row r="700" spans="1:38" x14ac:dyDescent="0.3">
      <c r="A700" s="18"/>
      <c r="D700" s="19"/>
      <c r="E700" s="19"/>
      <c r="F700" s="19"/>
      <c r="G700" s="20"/>
      <c r="H700" s="21"/>
      <c r="I700" s="19"/>
      <c r="J700" s="22"/>
      <c r="K700" s="22"/>
      <c r="L700" s="23"/>
      <c r="M700" s="24"/>
      <c r="N700" s="25"/>
      <c r="O700" s="26"/>
      <c r="P700" s="27"/>
      <c r="R700" s="19"/>
      <c r="S700" s="20"/>
      <c r="T700" s="28"/>
      <c r="U700" s="29"/>
      <c r="W700" s="25"/>
      <c r="Z700" s="26"/>
      <c r="AB700" s="30"/>
      <c r="AJ700" s="29"/>
      <c r="AK700" s="31"/>
      <c r="AL700" s="22"/>
    </row>
    <row r="701" spans="1:38" x14ac:dyDescent="0.3">
      <c r="A701" s="18"/>
      <c r="D701" s="19"/>
      <c r="E701" s="19"/>
      <c r="F701" s="19"/>
      <c r="G701" s="20"/>
      <c r="H701" s="21"/>
      <c r="I701" s="19"/>
      <c r="J701" s="22"/>
      <c r="K701" s="22"/>
      <c r="L701" s="23"/>
      <c r="M701" s="24"/>
      <c r="N701" s="25"/>
      <c r="O701" s="26"/>
      <c r="P701" s="27"/>
      <c r="R701" s="19"/>
      <c r="S701" s="20"/>
      <c r="T701" s="28"/>
      <c r="U701" s="29"/>
      <c r="W701" s="25"/>
      <c r="Z701" s="26"/>
      <c r="AB701" s="30"/>
      <c r="AJ701" s="29"/>
      <c r="AK701" s="31"/>
      <c r="AL701" s="22"/>
    </row>
    <row r="702" spans="1:38" x14ac:dyDescent="0.3">
      <c r="A702" s="18"/>
      <c r="D702" s="19"/>
      <c r="E702" s="19"/>
      <c r="F702" s="19"/>
      <c r="G702" s="20"/>
      <c r="H702" s="21"/>
      <c r="I702" s="19"/>
      <c r="J702" s="22"/>
      <c r="K702" s="22"/>
      <c r="L702" s="23"/>
      <c r="M702" s="24"/>
      <c r="N702" s="25"/>
      <c r="O702" s="26"/>
      <c r="P702" s="27"/>
      <c r="R702" s="19"/>
      <c r="S702" s="20"/>
      <c r="T702" s="28"/>
      <c r="U702" s="29"/>
      <c r="W702" s="25"/>
      <c r="Z702" s="26"/>
      <c r="AB702" s="30"/>
      <c r="AJ702" s="29"/>
      <c r="AK702" s="31"/>
      <c r="AL702" s="22"/>
    </row>
    <row r="703" spans="1:38" x14ac:dyDescent="0.3">
      <c r="A703" s="18"/>
      <c r="D703" s="19"/>
      <c r="E703" s="19"/>
      <c r="F703" s="19"/>
      <c r="G703" s="20"/>
      <c r="H703" s="21"/>
      <c r="I703" s="19"/>
      <c r="J703" s="22"/>
      <c r="K703" s="22"/>
      <c r="L703" s="23"/>
      <c r="M703" s="24"/>
      <c r="N703" s="25"/>
      <c r="O703" s="26"/>
      <c r="P703" s="27"/>
      <c r="R703" s="19"/>
      <c r="S703" s="20"/>
      <c r="T703" s="28"/>
      <c r="U703" s="29"/>
      <c r="W703" s="25"/>
      <c r="Z703" s="26"/>
      <c r="AB703" s="30"/>
      <c r="AJ703" s="29"/>
      <c r="AK703" s="31"/>
      <c r="AL703" s="22"/>
    </row>
    <row r="704" spans="1:38" x14ac:dyDescent="0.3">
      <c r="A704" s="18"/>
      <c r="D704" s="19"/>
      <c r="E704" s="19"/>
      <c r="F704" s="19"/>
      <c r="G704" s="20"/>
      <c r="H704" s="21"/>
      <c r="I704" s="19"/>
      <c r="J704" s="22"/>
      <c r="K704" s="22"/>
      <c r="L704" s="23"/>
      <c r="M704" s="24"/>
      <c r="N704" s="25"/>
      <c r="O704" s="26"/>
      <c r="P704" s="27"/>
      <c r="R704" s="19"/>
      <c r="S704" s="20"/>
      <c r="T704" s="28"/>
      <c r="U704" s="29"/>
      <c r="W704" s="25"/>
      <c r="Z704" s="26"/>
      <c r="AB704" s="30"/>
      <c r="AJ704" s="29"/>
      <c r="AK704" s="31"/>
      <c r="AL704" s="22"/>
    </row>
    <row r="705" spans="1:38" x14ac:dyDescent="0.3">
      <c r="A705" s="18"/>
      <c r="D705" s="19"/>
      <c r="E705" s="19"/>
      <c r="F705" s="19"/>
      <c r="G705" s="20"/>
      <c r="H705" s="21"/>
      <c r="I705" s="19"/>
      <c r="J705" s="22"/>
      <c r="K705" s="22"/>
      <c r="L705" s="23"/>
      <c r="M705" s="24"/>
      <c r="N705" s="25"/>
      <c r="O705" s="26"/>
      <c r="P705" s="27"/>
      <c r="R705" s="19"/>
      <c r="S705" s="20"/>
      <c r="T705" s="28"/>
      <c r="U705" s="29"/>
      <c r="W705" s="25"/>
      <c r="Z705" s="26"/>
      <c r="AB705" s="30"/>
      <c r="AJ705" s="29"/>
      <c r="AK705" s="31"/>
      <c r="AL705" s="22"/>
    </row>
    <row r="706" spans="1:38" x14ac:dyDescent="0.3">
      <c r="A706" s="18"/>
      <c r="D706" s="19"/>
      <c r="E706" s="19"/>
      <c r="F706" s="19"/>
      <c r="G706" s="20"/>
      <c r="H706" s="20"/>
      <c r="I706" s="19"/>
      <c r="J706" s="22"/>
      <c r="K706" s="22"/>
      <c r="L706" s="23"/>
      <c r="M706" s="24"/>
      <c r="N706" s="25"/>
      <c r="O706" s="26"/>
      <c r="P706" s="27"/>
      <c r="R706" s="19"/>
      <c r="S706" s="20"/>
      <c r="T706" s="28"/>
      <c r="U706" s="29"/>
      <c r="W706" s="25"/>
      <c r="Z706" s="26"/>
      <c r="AB706" s="30"/>
      <c r="AJ706" s="29"/>
      <c r="AK706" s="31"/>
      <c r="AL706" s="22"/>
    </row>
    <row r="707" spans="1:38" x14ac:dyDescent="0.3">
      <c r="A707" s="18"/>
      <c r="D707" s="19"/>
      <c r="E707" s="19"/>
      <c r="F707" s="19"/>
      <c r="G707" s="20"/>
      <c r="H707" s="21"/>
      <c r="I707" s="19"/>
      <c r="J707" s="22"/>
      <c r="K707" s="22"/>
      <c r="L707" s="23"/>
      <c r="M707" s="24"/>
      <c r="N707" s="25"/>
      <c r="O707" s="26"/>
      <c r="P707" s="27"/>
      <c r="R707" s="19"/>
      <c r="S707" s="20"/>
      <c r="T707" s="28"/>
      <c r="U707" s="29"/>
      <c r="W707" s="25"/>
      <c r="Z707" s="26"/>
      <c r="AB707" s="30"/>
      <c r="AJ707" s="29"/>
      <c r="AK707" s="31"/>
      <c r="AL707" s="22"/>
    </row>
    <row r="708" spans="1:38" x14ac:dyDescent="0.3">
      <c r="A708" s="18"/>
      <c r="D708" s="19"/>
      <c r="E708" s="19"/>
      <c r="F708" s="19"/>
      <c r="G708" s="20"/>
      <c r="H708" s="21"/>
      <c r="I708" s="19"/>
      <c r="J708" s="22"/>
      <c r="K708" s="22"/>
      <c r="L708" s="23"/>
      <c r="M708" s="24"/>
      <c r="N708" s="25"/>
      <c r="O708" s="26"/>
      <c r="P708" s="27"/>
      <c r="R708" s="19"/>
      <c r="S708" s="20"/>
      <c r="T708" s="28"/>
      <c r="U708" s="29"/>
      <c r="W708" s="25"/>
      <c r="Z708" s="26"/>
      <c r="AB708" s="30"/>
      <c r="AJ708" s="29"/>
      <c r="AK708" s="31"/>
      <c r="AL708" s="22"/>
    </row>
    <row r="709" spans="1:38" x14ac:dyDescent="0.3">
      <c r="A709" s="18"/>
      <c r="D709" s="19"/>
      <c r="E709" s="19"/>
      <c r="F709" s="19"/>
      <c r="G709" s="20"/>
      <c r="H709" s="21"/>
      <c r="I709" s="19"/>
      <c r="J709" s="22"/>
      <c r="K709" s="22"/>
      <c r="L709" s="23"/>
      <c r="M709" s="24"/>
      <c r="N709" s="25"/>
      <c r="O709" s="26"/>
      <c r="P709" s="27"/>
      <c r="R709" s="19"/>
      <c r="S709" s="20"/>
      <c r="T709" s="28"/>
      <c r="U709" s="29"/>
      <c r="W709" s="25"/>
      <c r="Z709" s="26"/>
      <c r="AB709" s="30"/>
      <c r="AJ709" s="29"/>
      <c r="AK709" s="31"/>
      <c r="AL709" s="22"/>
    </row>
    <row r="710" spans="1:38" x14ac:dyDescent="0.3">
      <c r="A710" s="18"/>
      <c r="D710" s="19"/>
      <c r="E710" s="19"/>
      <c r="F710" s="19"/>
      <c r="G710" s="20"/>
      <c r="H710" s="21"/>
      <c r="I710" s="19"/>
      <c r="J710" s="22"/>
      <c r="K710" s="22"/>
      <c r="L710" s="23"/>
      <c r="M710" s="24"/>
      <c r="N710" s="25"/>
      <c r="O710" s="26"/>
      <c r="P710" s="27"/>
      <c r="R710" s="19"/>
      <c r="S710" s="20"/>
      <c r="T710" s="28"/>
      <c r="U710" s="29"/>
      <c r="W710" s="25"/>
      <c r="Z710" s="26"/>
      <c r="AB710" s="30"/>
      <c r="AJ710" s="29"/>
      <c r="AK710" s="31"/>
      <c r="AL710" s="22"/>
    </row>
    <row r="711" spans="1:38" x14ac:dyDescent="0.3">
      <c r="A711" s="18"/>
      <c r="D711" s="19"/>
      <c r="E711" s="19"/>
      <c r="F711" s="19"/>
      <c r="G711" s="20"/>
      <c r="H711" s="21"/>
      <c r="I711" s="19"/>
      <c r="J711" s="22"/>
      <c r="K711" s="22"/>
      <c r="L711" s="23"/>
      <c r="M711" s="24"/>
      <c r="N711" s="25"/>
      <c r="O711" s="26"/>
      <c r="P711" s="27"/>
      <c r="R711" s="19"/>
      <c r="S711" s="20"/>
      <c r="T711" s="28"/>
      <c r="U711" s="29"/>
      <c r="W711" s="25"/>
      <c r="Z711" s="26"/>
      <c r="AB711" s="30"/>
      <c r="AJ711" s="29"/>
      <c r="AK711" s="31"/>
      <c r="AL711" s="22"/>
    </row>
    <row r="712" spans="1:38" x14ac:dyDescent="0.3">
      <c r="A712" s="18"/>
      <c r="D712" s="19"/>
      <c r="E712" s="19"/>
      <c r="F712" s="19"/>
      <c r="G712" s="20"/>
      <c r="H712" s="21"/>
      <c r="I712" s="19"/>
      <c r="J712" s="22"/>
      <c r="K712" s="22"/>
      <c r="L712" s="23"/>
      <c r="M712" s="24"/>
      <c r="N712" s="25"/>
      <c r="O712" s="26"/>
      <c r="P712" s="27"/>
      <c r="R712" s="19"/>
      <c r="S712" s="20"/>
      <c r="T712" s="28"/>
      <c r="U712" s="29"/>
      <c r="W712" s="25"/>
      <c r="Z712" s="26"/>
      <c r="AB712" s="30"/>
      <c r="AJ712" s="29"/>
      <c r="AK712" s="31"/>
      <c r="AL712" s="22"/>
    </row>
    <row r="713" spans="1:38" x14ac:dyDescent="0.3">
      <c r="A713" s="18"/>
      <c r="D713" s="19"/>
      <c r="E713" s="19"/>
      <c r="F713" s="19"/>
      <c r="G713" s="20"/>
      <c r="H713" s="21"/>
      <c r="I713" s="19"/>
      <c r="J713" s="22"/>
      <c r="K713" s="22"/>
      <c r="L713" s="23"/>
      <c r="M713" s="24"/>
      <c r="N713" s="25"/>
      <c r="O713" s="26"/>
      <c r="P713" s="27"/>
      <c r="R713" s="19"/>
      <c r="S713" s="20"/>
      <c r="T713" s="28"/>
      <c r="U713" s="29"/>
      <c r="W713" s="25"/>
      <c r="Z713" s="26"/>
      <c r="AB713" s="30"/>
      <c r="AJ713" s="29"/>
      <c r="AK713" s="31"/>
      <c r="AL713" s="22"/>
    </row>
    <row r="714" spans="1:38" x14ac:dyDescent="0.3">
      <c r="A714" s="18"/>
      <c r="D714" s="19"/>
      <c r="E714" s="19"/>
      <c r="F714" s="19"/>
      <c r="G714" s="20"/>
      <c r="H714" s="21"/>
      <c r="I714" s="19"/>
      <c r="J714" s="22"/>
      <c r="K714" s="22"/>
      <c r="L714" s="23"/>
      <c r="M714" s="24"/>
      <c r="N714" s="25"/>
      <c r="O714" s="26"/>
      <c r="P714" s="27"/>
      <c r="R714" s="19"/>
      <c r="S714" s="20"/>
      <c r="T714" s="28"/>
      <c r="U714" s="29"/>
      <c r="W714" s="25"/>
      <c r="Z714" s="26"/>
      <c r="AB714" s="30"/>
      <c r="AJ714" s="29"/>
      <c r="AK714" s="31"/>
      <c r="AL714" s="22"/>
    </row>
    <row r="715" spans="1:38" x14ac:dyDescent="0.3">
      <c r="A715" s="18"/>
      <c r="D715" s="19"/>
      <c r="E715" s="19"/>
      <c r="F715" s="19"/>
      <c r="G715" s="20"/>
      <c r="H715" s="21"/>
      <c r="I715" s="19"/>
      <c r="J715" s="22"/>
      <c r="K715" s="22"/>
      <c r="L715" s="23"/>
      <c r="M715" s="24"/>
      <c r="N715" s="25"/>
      <c r="O715" s="26"/>
      <c r="P715" s="27"/>
      <c r="R715" s="19"/>
      <c r="S715" s="20"/>
      <c r="T715" s="28"/>
      <c r="U715" s="29"/>
      <c r="W715" s="25"/>
      <c r="Z715" s="26"/>
      <c r="AB715" s="30"/>
      <c r="AJ715" s="29"/>
      <c r="AK715" s="31"/>
      <c r="AL715" s="22"/>
    </row>
    <row r="716" spans="1:38" x14ac:dyDescent="0.3">
      <c r="A716" s="18"/>
      <c r="D716" s="19"/>
      <c r="E716" s="19"/>
      <c r="F716" s="19"/>
      <c r="G716" s="20"/>
      <c r="H716" s="21"/>
      <c r="I716" s="19"/>
      <c r="J716" s="22"/>
      <c r="K716" s="22"/>
      <c r="L716" s="23"/>
      <c r="M716" s="24"/>
      <c r="N716" s="25"/>
      <c r="O716" s="26"/>
      <c r="P716" s="27"/>
      <c r="R716" s="19"/>
      <c r="S716" s="20"/>
      <c r="T716" s="28"/>
      <c r="U716" s="29"/>
      <c r="W716" s="25"/>
      <c r="Z716" s="26"/>
      <c r="AB716" s="30"/>
      <c r="AJ716" s="29"/>
      <c r="AK716" s="31"/>
      <c r="AL716" s="22"/>
    </row>
    <row r="717" spans="1:38" x14ac:dyDescent="0.3">
      <c r="A717" s="18"/>
      <c r="D717" s="19"/>
      <c r="E717" s="19"/>
      <c r="F717" s="19"/>
      <c r="G717" s="20"/>
      <c r="H717" s="21"/>
      <c r="I717" s="19"/>
      <c r="J717" s="22"/>
      <c r="K717" s="22"/>
      <c r="L717" s="23"/>
      <c r="M717" s="24"/>
      <c r="N717" s="25"/>
      <c r="O717" s="26"/>
      <c r="P717" s="27"/>
      <c r="R717" s="19"/>
      <c r="S717" s="20"/>
      <c r="T717" s="28"/>
      <c r="U717" s="29"/>
      <c r="W717" s="25"/>
      <c r="Z717" s="26"/>
      <c r="AB717" s="30"/>
      <c r="AJ717" s="29"/>
      <c r="AK717" s="31"/>
      <c r="AL717" s="22"/>
    </row>
    <row r="718" spans="1:38" x14ac:dyDescent="0.3">
      <c r="A718" s="18"/>
      <c r="D718" s="19"/>
      <c r="E718" s="19"/>
      <c r="F718" s="19"/>
      <c r="G718" s="20"/>
      <c r="H718" s="21"/>
      <c r="I718" s="19"/>
      <c r="J718" s="22"/>
      <c r="K718" s="22"/>
      <c r="L718" s="23"/>
      <c r="M718" s="24"/>
      <c r="N718" s="25"/>
      <c r="O718" s="26"/>
      <c r="P718" s="27"/>
      <c r="R718" s="19"/>
      <c r="S718" s="20"/>
      <c r="T718" s="28"/>
      <c r="U718" s="29"/>
      <c r="W718" s="25"/>
      <c r="Z718" s="26"/>
      <c r="AB718" s="30"/>
      <c r="AJ718" s="29"/>
      <c r="AK718" s="31"/>
      <c r="AL718" s="22"/>
    </row>
    <row r="719" spans="1:38" x14ac:dyDescent="0.3">
      <c r="A719" s="18"/>
      <c r="D719" s="19"/>
      <c r="E719" s="19"/>
      <c r="F719" s="19"/>
      <c r="G719" s="20"/>
      <c r="H719" s="21"/>
      <c r="I719" s="19"/>
      <c r="J719" s="22"/>
      <c r="K719" s="22"/>
      <c r="L719" s="23"/>
      <c r="M719" s="24"/>
      <c r="N719" s="25"/>
      <c r="O719" s="26"/>
      <c r="P719" s="27"/>
      <c r="R719" s="19"/>
      <c r="S719" s="20"/>
      <c r="T719" s="28"/>
      <c r="U719" s="29"/>
      <c r="W719" s="25"/>
      <c r="Z719" s="26"/>
      <c r="AB719" s="30"/>
      <c r="AJ719" s="29"/>
      <c r="AK719" s="31"/>
      <c r="AL719" s="22"/>
    </row>
    <row r="720" spans="1:38" x14ac:dyDescent="0.3">
      <c r="A720" s="18"/>
      <c r="D720" s="19"/>
      <c r="E720" s="19"/>
      <c r="F720" s="19"/>
      <c r="G720" s="20"/>
      <c r="H720" s="21"/>
      <c r="I720" s="19"/>
      <c r="J720" s="22"/>
      <c r="K720" s="22"/>
      <c r="L720" s="23"/>
      <c r="M720" s="24"/>
      <c r="N720" s="25"/>
      <c r="O720" s="26"/>
      <c r="P720" s="27"/>
      <c r="R720" s="19"/>
      <c r="S720" s="20"/>
      <c r="T720" s="28"/>
      <c r="U720" s="29"/>
      <c r="W720" s="25"/>
      <c r="Z720" s="26"/>
      <c r="AB720" s="30"/>
      <c r="AJ720" s="29"/>
      <c r="AK720" s="31"/>
      <c r="AL720" s="22"/>
    </row>
    <row r="721" spans="1:38" x14ac:dyDescent="0.3">
      <c r="A721" s="18"/>
      <c r="D721" s="19"/>
      <c r="E721" s="19"/>
      <c r="F721" s="19"/>
      <c r="G721" s="20"/>
      <c r="H721" s="20"/>
      <c r="I721" s="19"/>
      <c r="J721" s="22"/>
      <c r="K721" s="22"/>
      <c r="L721" s="23"/>
      <c r="M721" s="24"/>
      <c r="N721" s="25"/>
      <c r="O721" s="26"/>
      <c r="P721" s="27"/>
      <c r="R721" s="19"/>
      <c r="S721" s="20"/>
      <c r="T721" s="28"/>
      <c r="U721" s="29"/>
      <c r="W721" s="25"/>
      <c r="Z721" s="26"/>
      <c r="AB721" s="30"/>
      <c r="AJ721" s="29"/>
      <c r="AK721" s="31"/>
      <c r="AL721" s="22"/>
    </row>
    <row r="722" spans="1:38" x14ac:dyDescent="0.3">
      <c r="A722" s="18"/>
      <c r="D722" s="19"/>
      <c r="E722" s="19"/>
      <c r="F722" s="19"/>
      <c r="G722" s="20"/>
      <c r="H722" s="21"/>
      <c r="I722" s="19"/>
      <c r="J722" s="22"/>
      <c r="K722" s="22"/>
      <c r="L722" s="23"/>
      <c r="M722" s="24"/>
      <c r="N722" s="25"/>
      <c r="O722" s="26"/>
      <c r="P722" s="27"/>
      <c r="R722" s="19"/>
      <c r="S722" s="20"/>
      <c r="T722" s="28"/>
      <c r="U722" s="29"/>
      <c r="W722" s="25"/>
      <c r="Z722" s="26"/>
      <c r="AB722" s="30"/>
      <c r="AJ722" s="29"/>
      <c r="AK722" s="31"/>
      <c r="AL722" s="22"/>
    </row>
    <row r="723" spans="1:38" x14ac:dyDescent="0.3">
      <c r="A723" s="18"/>
      <c r="D723" s="19"/>
      <c r="E723" s="19"/>
      <c r="F723" s="19"/>
      <c r="G723" s="20"/>
      <c r="H723" s="20"/>
      <c r="I723" s="19"/>
      <c r="J723" s="22"/>
      <c r="K723" s="22"/>
      <c r="L723" s="23"/>
      <c r="M723" s="24"/>
      <c r="N723" s="25"/>
      <c r="O723" s="26"/>
      <c r="P723" s="27"/>
      <c r="R723" s="19"/>
      <c r="S723" s="20"/>
      <c r="T723" s="28"/>
      <c r="U723" s="29"/>
      <c r="W723" s="25"/>
      <c r="Z723" s="26"/>
      <c r="AB723" s="30"/>
      <c r="AJ723" s="29"/>
      <c r="AK723" s="31"/>
      <c r="AL723" s="22"/>
    </row>
    <row r="724" spans="1:38" x14ac:dyDescent="0.3">
      <c r="A724" s="18"/>
      <c r="D724" s="19"/>
      <c r="E724" s="19"/>
      <c r="F724" s="19"/>
      <c r="G724" s="20"/>
      <c r="H724" s="21"/>
      <c r="I724" s="19"/>
      <c r="J724" s="22"/>
      <c r="K724" s="22"/>
      <c r="L724" s="23"/>
      <c r="M724" s="24"/>
      <c r="N724" s="25"/>
      <c r="O724" s="26"/>
      <c r="P724" s="27"/>
      <c r="R724" s="19"/>
      <c r="S724" s="20"/>
      <c r="T724" s="28"/>
      <c r="U724" s="29"/>
      <c r="W724" s="25"/>
      <c r="Z724" s="26"/>
      <c r="AB724" s="30"/>
      <c r="AJ724" s="29"/>
      <c r="AK724" s="31"/>
      <c r="AL724" s="22"/>
    </row>
    <row r="725" spans="1:38" x14ac:dyDescent="0.3">
      <c r="A725" s="18"/>
      <c r="D725" s="19"/>
      <c r="E725" s="19"/>
      <c r="F725" s="19"/>
      <c r="G725" s="20"/>
      <c r="H725" s="21"/>
      <c r="I725" s="19"/>
      <c r="J725" s="22"/>
      <c r="K725" s="22"/>
      <c r="L725" s="23"/>
      <c r="M725" s="24"/>
      <c r="N725" s="25"/>
      <c r="O725" s="26"/>
      <c r="P725" s="27"/>
      <c r="R725" s="19"/>
      <c r="S725" s="20"/>
      <c r="T725" s="28"/>
      <c r="U725" s="29"/>
      <c r="W725" s="25"/>
      <c r="Z725" s="26"/>
      <c r="AB725" s="30"/>
      <c r="AJ725" s="29"/>
      <c r="AK725" s="31"/>
      <c r="AL725" s="22"/>
    </row>
    <row r="726" spans="1:38" x14ac:dyDescent="0.3">
      <c r="A726" s="18"/>
      <c r="D726" s="19"/>
      <c r="E726" s="19"/>
      <c r="F726" s="19"/>
      <c r="G726" s="20"/>
      <c r="H726" s="21"/>
      <c r="I726" s="19"/>
      <c r="J726" s="22"/>
      <c r="K726" s="22"/>
      <c r="L726" s="23"/>
      <c r="M726" s="24"/>
      <c r="N726" s="25"/>
      <c r="O726" s="26"/>
      <c r="P726" s="27"/>
      <c r="R726" s="19"/>
      <c r="S726" s="20"/>
      <c r="T726" s="28"/>
      <c r="U726" s="29"/>
      <c r="W726" s="25"/>
      <c r="Z726" s="26"/>
      <c r="AB726" s="30"/>
      <c r="AJ726" s="29"/>
      <c r="AK726" s="31"/>
      <c r="AL726" s="22"/>
    </row>
    <row r="727" spans="1:38" x14ac:dyDescent="0.3">
      <c r="A727" s="18"/>
      <c r="D727" s="19"/>
      <c r="E727" s="19"/>
      <c r="F727" s="19"/>
      <c r="G727" s="20"/>
      <c r="H727" s="20"/>
      <c r="I727" s="19"/>
      <c r="J727" s="22"/>
      <c r="K727" s="22"/>
      <c r="L727" s="23"/>
      <c r="M727" s="24"/>
      <c r="N727" s="25"/>
      <c r="O727" s="26"/>
      <c r="P727" s="27"/>
      <c r="R727" s="19"/>
      <c r="S727" s="20"/>
      <c r="T727" s="28"/>
      <c r="U727" s="29"/>
      <c r="W727" s="25"/>
      <c r="Z727" s="26"/>
      <c r="AB727" s="30"/>
      <c r="AJ727" s="29"/>
      <c r="AK727" s="31"/>
      <c r="AL727" s="22"/>
    </row>
    <row r="728" spans="1:38" x14ac:dyDescent="0.3">
      <c r="A728" s="18"/>
      <c r="D728" s="19"/>
      <c r="E728" s="19"/>
      <c r="F728" s="19"/>
      <c r="G728" s="20"/>
      <c r="H728" s="20"/>
      <c r="I728" s="19"/>
      <c r="J728" s="22"/>
      <c r="K728" s="22"/>
      <c r="L728" s="23"/>
      <c r="M728" s="24"/>
      <c r="N728" s="25"/>
      <c r="O728" s="26"/>
      <c r="P728" s="27"/>
      <c r="R728" s="19"/>
      <c r="S728" s="20"/>
      <c r="T728" s="28"/>
      <c r="U728" s="29"/>
      <c r="W728" s="25"/>
      <c r="Z728" s="26"/>
      <c r="AB728" s="30"/>
      <c r="AJ728" s="29"/>
      <c r="AK728" s="31"/>
      <c r="AL728" s="22"/>
    </row>
    <row r="729" spans="1:38" x14ac:dyDescent="0.3">
      <c r="A729" s="18"/>
      <c r="D729" s="19"/>
      <c r="E729" s="19"/>
      <c r="F729" s="19"/>
      <c r="G729" s="20"/>
      <c r="H729" s="21"/>
      <c r="I729" s="19"/>
      <c r="J729" s="22"/>
      <c r="K729" s="22"/>
      <c r="L729" s="23"/>
      <c r="M729" s="24"/>
      <c r="N729" s="25"/>
      <c r="O729" s="26"/>
      <c r="P729" s="27"/>
      <c r="R729" s="19"/>
      <c r="S729" s="20"/>
      <c r="T729" s="28"/>
      <c r="U729" s="29"/>
      <c r="W729" s="25"/>
      <c r="Z729" s="26"/>
      <c r="AB729" s="30"/>
      <c r="AJ729" s="29"/>
      <c r="AK729" s="31"/>
      <c r="AL729" s="22"/>
    </row>
    <row r="730" spans="1:38" x14ac:dyDescent="0.3">
      <c r="A730" s="18"/>
      <c r="D730" s="19"/>
      <c r="E730" s="19"/>
      <c r="F730" s="19"/>
      <c r="G730" s="20"/>
      <c r="H730" s="21"/>
      <c r="I730" s="19"/>
      <c r="J730" s="22"/>
      <c r="K730" s="22"/>
      <c r="L730" s="23"/>
      <c r="M730" s="24"/>
      <c r="N730" s="25"/>
      <c r="O730" s="26"/>
      <c r="P730" s="27"/>
      <c r="R730" s="19"/>
      <c r="S730" s="20"/>
      <c r="T730" s="28"/>
      <c r="U730" s="29"/>
      <c r="W730" s="25"/>
      <c r="Z730" s="26"/>
      <c r="AB730" s="30"/>
      <c r="AJ730" s="29"/>
      <c r="AK730" s="31"/>
      <c r="AL730" s="22"/>
    </row>
    <row r="731" spans="1:38" x14ac:dyDescent="0.3">
      <c r="A731" s="18"/>
      <c r="D731" s="19"/>
      <c r="E731" s="19"/>
      <c r="F731" s="19"/>
      <c r="G731" s="20"/>
      <c r="H731" s="21"/>
      <c r="I731" s="19"/>
      <c r="J731" s="22"/>
      <c r="K731" s="22"/>
      <c r="L731" s="23"/>
      <c r="M731" s="24"/>
      <c r="N731" s="25"/>
      <c r="O731" s="26"/>
      <c r="P731" s="27"/>
      <c r="R731" s="19"/>
      <c r="S731" s="20"/>
      <c r="T731" s="28"/>
      <c r="U731" s="29"/>
      <c r="W731" s="25"/>
      <c r="Z731" s="26"/>
      <c r="AB731" s="30"/>
      <c r="AJ731" s="29"/>
      <c r="AK731" s="31"/>
      <c r="AL731" s="22"/>
    </row>
    <row r="732" spans="1:38" x14ac:dyDescent="0.3">
      <c r="A732" s="18"/>
      <c r="D732" s="19"/>
      <c r="E732" s="19"/>
      <c r="F732" s="19"/>
      <c r="G732" s="20"/>
      <c r="H732" s="20"/>
      <c r="I732" s="19"/>
      <c r="J732" s="22"/>
      <c r="K732" s="22"/>
      <c r="L732" s="23"/>
      <c r="M732" s="24"/>
      <c r="N732" s="25"/>
      <c r="O732" s="26"/>
      <c r="P732" s="27"/>
      <c r="R732" s="19"/>
      <c r="S732" s="20"/>
      <c r="T732" s="28"/>
      <c r="U732" s="29"/>
      <c r="W732" s="25"/>
      <c r="Z732" s="26"/>
      <c r="AB732" s="30"/>
      <c r="AJ732" s="29"/>
      <c r="AK732" s="31"/>
      <c r="AL732" s="22"/>
    </row>
    <row r="733" spans="1:38" x14ac:dyDescent="0.3">
      <c r="A733" s="18"/>
      <c r="D733" s="19"/>
      <c r="E733" s="19"/>
      <c r="F733" s="19"/>
      <c r="G733" s="20"/>
      <c r="H733" s="21"/>
      <c r="I733" s="19"/>
      <c r="J733" s="22"/>
      <c r="K733" s="22"/>
      <c r="L733" s="23"/>
      <c r="M733" s="24"/>
      <c r="N733" s="25"/>
      <c r="O733" s="26"/>
      <c r="P733" s="27"/>
      <c r="R733" s="19"/>
      <c r="S733" s="20"/>
      <c r="T733" s="28"/>
      <c r="U733" s="29"/>
      <c r="W733" s="25"/>
      <c r="Z733" s="26"/>
      <c r="AB733" s="30"/>
      <c r="AJ733" s="29"/>
      <c r="AK733" s="31"/>
      <c r="AL733" s="22"/>
    </row>
    <row r="734" spans="1:38" x14ac:dyDescent="0.3">
      <c r="A734" s="18"/>
      <c r="D734" s="19"/>
      <c r="E734" s="19"/>
      <c r="F734" s="19"/>
      <c r="G734" s="20"/>
      <c r="H734" s="20"/>
      <c r="I734" s="19"/>
      <c r="J734" s="22"/>
      <c r="K734" s="22"/>
      <c r="L734" s="23"/>
      <c r="M734" s="24"/>
      <c r="N734" s="25"/>
      <c r="O734" s="26"/>
      <c r="P734" s="27"/>
      <c r="R734" s="19"/>
      <c r="S734" s="20"/>
      <c r="T734" s="28"/>
      <c r="U734" s="29"/>
      <c r="W734" s="25"/>
      <c r="Z734" s="26"/>
      <c r="AB734" s="30"/>
      <c r="AJ734" s="29"/>
      <c r="AK734" s="31"/>
      <c r="AL734" s="22"/>
    </row>
    <row r="735" spans="1:38" x14ac:dyDescent="0.3">
      <c r="A735" s="18"/>
      <c r="D735" s="19"/>
      <c r="E735" s="19"/>
      <c r="F735" s="19"/>
      <c r="G735" s="20"/>
      <c r="H735" s="21"/>
      <c r="I735" s="19"/>
      <c r="J735" s="22"/>
      <c r="K735" s="22"/>
      <c r="L735" s="23"/>
      <c r="M735" s="24"/>
      <c r="N735" s="25"/>
      <c r="O735" s="26"/>
      <c r="P735" s="27"/>
      <c r="R735" s="19"/>
      <c r="S735" s="20"/>
      <c r="T735" s="28"/>
      <c r="U735" s="29"/>
      <c r="W735" s="25"/>
      <c r="Z735" s="26"/>
      <c r="AB735" s="30"/>
      <c r="AJ735" s="29"/>
      <c r="AK735" s="31"/>
      <c r="AL735" s="22"/>
    </row>
    <row r="736" spans="1:38" x14ac:dyDescent="0.3">
      <c r="A736" s="18"/>
      <c r="D736" s="19"/>
      <c r="E736" s="19"/>
      <c r="F736" s="19"/>
      <c r="G736" s="20"/>
      <c r="H736" s="21"/>
      <c r="I736" s="19"/>
      <c r="J736" s="22"/>
      <c r="K736" s="22"/>
      <c r="L736" s="23"/>
      <c r="M736" s="24"/>
      <c r="N736" s="25"/>
      <c r="O736" s="26"/>
      <c r="P736" s="27"/>
      <c r="R736" s="19"/>
      <c r="S736" s="20"/>
      <c r="T736" s="28"/>
      <c r="U736" s="29"/>
      <c r="W736" s="25"/>
      <c r="Z736" s="26"/>
      <c r="AB736" s="30"/>
      <c r="AJ736" s="29"/>
      <c r="AK736" s="31"/>
      <c r="AL736" s="22"/>
    </row>
    <row r="737" spans="1:38" x14ac:dyDescent="0.3">
      <c r="A737" s="18"/>
      <c r="D737" s="19"/>
      <c r="E737" s="19"/>
      <c r="F737" s="19"/>
      <c r="G737" s="20"/>
      <c r="H737" s="20"/>
      <c r="I737" s="19"/>
      <c r="J737" s="22"/>
      <c r="K737" s="22"/>
      <c r="L737" s="23"/>
      <c r="M737" s="24"/>
      <c r="N737" s="25"/>
      <c r="O737" s="26"/>
      <c r="P737" s="27"/>
      <c r="R737" s="19"/>
      <c r="S737" s="20"/>
      <c r="T737" s="28"/>
      <c r="U737" s="29"/>
      <c r="W737" s="25"/>
      <c r="Z737" s="26"/>
      <c r="AB737" s="30"/>
      <c r="AJ737" s="29"/>
      <c r="AK737" s="31"/>
      <c r="AL737" s="22"/>
    </row>
    <row r="738" spans="1:38" x14ac:dyDescent="0.3">
      <c r="A738" s="18"/>
      <c r="D738" s="19"/>
      <c r="E738" s="19"/>
      <c r="F738" s="19"/>
      <c r="G738" s="20"/>
      <c r="H738" s="33"/>
      <c r="I738" s="19"/>
      <c r="J738" s="22"/>
      <c r="K738" s="22"/>
      <c r="L738" s="23"/>
      <c r="M738" s="24"/>
      <c r="N738" s="25"/>
      <c r="O738" s="26"/>
      <c r="P738" s="27"/>
      <c r="R738" s="19"/>
      <c r="S738" s="20"/>
      <c r="T738" s="28"/>
      <c r="U738" s="29"/>
      <c r="W738" s="25"/>
      <c r="Z738" s="26"/>
      <c r="AB738" s="30"/>
      <c r="AJ738" s="29"/>
      <c r="AK738" s="31"/>
      <c r="AL738" s="22"/>
    </row>
    <row r="739" spans="1:38" x14ac:dyDescent="0.3">
      <c r="A739" s="18"/>
      <c r="D739" s="19"/>
      <c r="E739" s="19"/>
      <c r="F739" s="19"/>
      <c r="G739" s="20"/>
      <c r="H739" s="20"/>
      <c r="I739" s="19"/>
      <c r="J739" s="22"/>
      <c r="K739" s="22"/>
      <c r="L739" s="23"/>
      <c r="M739" s="24"/>
      <c r="N739" s="25"/>
      <c r="O739" s="26"/>
      <c r="P739" s="27"/>
      <c r="R739" s="19"/>
      <c r="S739" s="20"/>
      <c r="T739" s="28"/>
      <c r="U739" s="29"/>
      <c r="W739" s="25"/>
      <c r="Z739" s="26"/>
      <c r="AB739" s="30"/>
      <c r="AJ739" s="29"/>
      <c r="AK739" s="31"/>
      <c r="AL739" s="22"/>
    </row>
    <row r="740" spans="1:38" x14ac:dyDescent="0.3">
      <c r="A740" s="18"/>
      <c r="D740" s="19"/>
      <c r="E740" s="19"/>
      <c r="F740" s="19"/>
      <c r="G740" s="20"/>
      <c r="H740" s="20"/>
      <c r="I740" s="19"/>
      <c r="J740" s="22"/>
      <c r="K740" s="22"/>
      <c r="L740" s="23"/>
      <c r="M740" s="24"/>
      <c r="N740" s="25"/>
      <c r="O740" s="26"/>
      <c r="P740" s="27"/>
      <c r="R740" s="19"/>
      <c r="S740" s="20"/>
      <c r="T740" s="28"/>
      <c r="U740" s="29"/>
      <c r="W740" s="25"/>
      <c r="Z740" s="26"/>
      <c r="AB740" s="30"/>
      <c r="AJ740" s="29"/>
      <c r="AK740" s="31"/>
      <c r="AL740" s="22"/>
    </row>
    <row r="741" spans="1:38" x14ac:dyDescent="0.3">
      <c r="A741" s="18"/>
      <c r="D741" s="19"/>
      <c r="E741" s="19"/>
      <c r="F741" s="19"/>
      <c r="G741" s="20"/>
      <c r="H741" s="20"/>
      <c r="I741" s="19"/>
      <c r="J741" s="22"/>
      <c r="K741" s="22"/>
      <c r="L741" s="23"/>
      <c r="M741" s="24"/>
      <c r="N741" s="25"/>
      <c r="O741" s="26"/>
      <c r="P741" s="27"/>
      <c r="R741" s="19"/>
      <c r="S741" s="20"/>
      <c r="T741" s="28"/>
      <c r="U741" s="29"/>
      <c r="W741" s="25"/>
      <c r="Z741" s="26"/>
      <c r="AB741" s="30"/>
      <c r="AJ741" s="29"/>
      <c r="AK741" s="31"/>
      <c r="AL741" s="22"/>
    </row>
    <row r="742" spans="1:38" x14ac:dyDescent="0.3">
      <c r="A742" s="18"/>
      <c r="D742" s="19"/>
      <c r="E742" s="19"/>
      <c r="F742" s="19"/>
      <c r="G742" s="20"/>
      <c r="H742" s="33"/>
      <c r="I742" s="19"/>
      <c r="J742" s="22"/>
      <c r="K742" s="22"/>
      <c r="L742" s="23"/>
      <c r="M742" s="24"/>
      <c r="N742" s="25"/>
      <c r="O742" s="26"/>
      <c r="P742" s="27"/>
      <c r="R742" s="19"/>
      <c r="S742" s="20"/>
      <c r="T742" s="28"/>
      <c r="U742" s="29"/>
      <c r="W742" s="25"/>
      <c r="Z742" s="26"/>
      <c r="AB742" s="30"/>
      <c r="AJ742" s="29"/>
      <c r="AK742" s="31"/>
      <c r="AL742" s="22"/>
    </row>
    <row r="743" spans="1:38" x14ac:dyDescent="0.3">
      <c r="A743" s="18"/>
      <c r="D743" s="19"/>
      <c r="E743" s="19"/>
      <c r="F743" s="19"/>
      <c r="G743" s="20"/>
      <c r="H743" s="20"/>
      <c r="I743" s="19"/>
      <c r="J743" s="22"/>
      <c r="K743" s="22"/>
      <c r="L743" s="23"/>
      <c r="M743" s="24"/>
      <c r="N743" s="25"/>
      <c r="O743" s="26"/>
      <c r="P743" s="27"/>
      <c r="R743" s="19"/>
      <c r="S743" s="20"/>
      <c r="T743" s="28"/>
      <c r="U743" s="29"/>
      <c r="W743" s="25"/>
      <c r="Z743" s="26"/>
      <c r="AB743" s="30"/>
      <c r="AJ743" s="29"/>
      <c r="AK743" s="31"/>
      <c r="AL743" s="22"/>
    </row>
    <row r="744" spans="1:38" x14ac:dyDescent="0.3">
      <c r="A744" s="18"/>
      <c r="D744" s="19"/>
      <c r="E744" s="19"/>
      <c r="F744" s="19"/>
      <c r="G744" s="20"/>
      <c r="H744" s="20"/>
      <c r="I744" s="19"/>
      <c r="J744" s="22"/>
      <c r="K744" s="22"/>
      <c r="L744" s="23"/>
      <c r="M744" s="24"/>
      <c r="N744" s="25"/>
      <c r="O744" s="26"/>
      <c r="P744" s="27"/>
      <c r="R744" s="19"/>
      <c r="S744" s="20"/>
      <c r="T744" s="28"/>
      <c r="U744" s="29"/>
      <c r="W744" s="25"/>
      <c r="Z744" s="26"/>
      <c r="AB744" s="30"/>
      <c r="AJ744" s="29"/>
      <c r="AK744" s="31"/>
      <c r="AL744" s="22"/>
    </row>
    <row r="745" spans="1:38" x14ac:dyDescent="0.3">
      <c r="A745" s="18"/>
      <c r="D745" s="19"/>
      <c r="E745" s="19"/>
      <c r="F745" s="19"/>
      <c r="G745" s="20"/>
      <c r="H745" s="20"/>
      <c r="I745" s="19"/>
      <c r="J745" s="22"/>
      <c r="K745" s="22"/>
      <c r="L745" s="23"/>
      <c r="M745" s="24"/>
      <c r="N745" s="25"/>
      <c r="O745" s="26"/>
      <c r="P745" s="27"/>
      <c r="R745" s="19"/>
      <c r="S745" s="20"/>
      <c r="T745" s="28"/>
      <c r="U745" s="29"/>
      <c r="W745" s="25"/>
      <c r="Z745" s="26"/>
      <c r="AB745" s="30"/>
      <c r="AJ745" s="29"/>
      <c r="AK745" s="31"/>
      <c r="AL745" s="22"/>
    </row>
    <row r="746" spans="1:38" x14ac:dyDescent="0.3">
      <c r="A746" s="18"/>
      <c r="D746" s="19"/>
      <c r="E746" s="19"/>
      <c r="F746" s="19"/>
      <c r="G746" s="20"/>
      <c r="H746" s="20"/>
      <c r="I746" s="19"/>
      <c r="J746" s="22"/>
      <c r="K746" s="22"/>
      <c r="L746" s="23"/>
      <c r="M746" s="24"/>
      <c r="N746" s="25"/>
      <c r="O746" s="26"/>
      <c r="P746" s="27"/>
      <c r="R746" s="19"/>
      <c r="S746" s="20"/>
      <c r="T746" s="28"/>
      <c r="U746" s="29"/>
      <c r="W746" s="25"/>
      <c r="Z746" s="26"/>
      <c r="AB746" s="30"/>
      <c r="AJ746" s="29"/>
      <c r="AK746" s="31"/>
      <c r="AL746" s="22"/>
    </row>
    <row r="747" spans="1:38" x14ac:dyDescent="0.3">
      <c r="A747" s="18"/>
      <c r="D747" s="19"/>
      <c r="E747" s="19"/>
      <c r="F747" s="19"/>
      <c r="G747" s="20"/>
      <c r="H747" s="20"/>
      <c r="I747" s="19"/>
      <c r="J747" s="22"/>
      <c r="K747" s="22"/>
      <c r="L747" s="23"/>
      <c r="M747" s="24"/>
      <c r="N747" s="25"/>
      <c r="O747" s="26"/>
      <c r="P747" s="27"/>
      <c r="R747" s="19"/>
      <c r="S747" s="20"/>
      <c r="T747" s="28"/>
      <c r="U747" s="29"/>
      <c r="W747" s="25"/>
      <c r="Z747" s="26"/>
      <c r="AB747" s="30"/>
      <c r="AJ747" s="29"/>
      <c r="AK747" s="31"/>
      <c r="AL747" s="22"/>
    </row>
    <row r="748" spans="1:38" x14ac:dyDescent="0.3">
      <c r="A748" s="18"/>
      <c r="D748" s="19"/>
      <c r="E748" s="19"/>
      <c r="F748" s="19"/>
      <c r="G748" s="20"/>
      <c r="H748" s="20"/>
      <c r="I748" s="19"/>
      <c r="J748" s="22"/>
      <c r="K748" s="22"/>
      <c r="L748" s="23"/>
      <c r="M748" s="24"/>
      <c r="N748" s="25"/>
      <c r="O748" s="26"/>
      <c r="P748" s="27"/>
      <c r="R748" s="19"/>
      <c r="S748" s="20"/>
      <c r="T748" s="28"/>
      <c r="U748" s="29"/>
      <c r="W748" s="25"/>
      <c r="Z748" s="26"/>
      <c r="AB748" s="30"/>
      <c r="AJ748" s="29"/>
      <c r="AK748" s="31"/>
      <c r="AL748" s="22"/>
    </row>
    <row r="749" spans="1:38" x14ac:dyDescent="0.3">
      <c r="A749" s="18"/>
      <c r="D749" s="19"/>
      <c r="E749" s="19"/>
      <c r="F749" s="19"/>
      <c r="G749" s="20"/>
      <c r="H749" s="21"/>
      <c r="I749" s="19"/>
      <c r="J749" s="22"/>
      <c r="K749" s="22"/>
      <c r="L749" s="23"/>
      <c r="M749" s="24"/>
      <c r="N749" s="25"/>
      <c r="O749" s="26"/>
      <c r="P749" s="27"/>
      <c r="R749" s="19"/>
      <c r="S749" s="20"/>
      <c r="T749" s="28"/>
      <c r="U749" s="29"/>
      <c r="W749" s="25"/>
      <c r="Z749" s="26"/>
      <c r="AB749" s="30"/>
      <c r="AJ749" s="29"/>
      <c r="AK749" s="31"/>
      <c r="AL749" s="22"/>
    </row>
    <row r="750" spans="1:38" x14ac:dyDescent="0.3">
      <c r="A750" s="18"/>
      <c r="D750" s="19"/>
      <c r="E750" s="19"/>
      <c r="F750" s="19"/>
      <c r="G750" s="20"/>
      <c r="H750" s="20"/>
      <c r="I750" s="19"/>
      <c r="J750" s="22"/>
      <c r="K750" s="22"/>
      <c r="L750" s="23"/>
      <c r="M750" s="24"/>
      <c r="N750" s="25"/>
      <c r="O750" s="26"/>
      <c r="P750" s="27"/>
      <c r="R750" s="19"/>
      <c r="S750" s="20"/>
      <c r="T750" s="28"/>
      <c r="U750" s="29"/>
      <c r="W750" s="25"/>
      <c r="Z750" s="26"/>
      <c r="AB750" s="30"/>
      <c r="AJ750" s="29"/>
      <c r="AK750" s="31"/>
      <c r="AL750" s="22"/>
    </row>
    <row r="751" spans="1:38" x14ac:dyDescent="0.3">
      <c r="A751" s="18"/>
      <c r="D751" s="19"/>
      <c r="E751" s="19"/>
      <c r="F751" s="19"/>
      <c r="G751" s="20"/>
      <c r="H751" s="21"/>
      <c r="I751" s="19"/>
      <c r="J751" s="22"/>
      <c r="K751" s="22"/>
      <c r="L751" s="23"/>
      <c r="M751" s="24"/>
      <c r="N751" s="25"/>
      <c r="O751" s="26"/>
      <c r="P751" s="27"/>
      <c r="R751" s="19"/>
      <c r="S751" s="20"/>
      <c r="T751" s="28"/>
      <c r="U751" s="29"/>
      <c r="W751" s="25"/>
      <c r="Z751" s="26"/>
      <c r="AB751" s="30"/>
      <c r="AJ751" s="29"/>
      <c r="AK751" s="31"/>
      <c r="AL751" s="22"/>
    </row>
    <row r="752" spans="1:38" x14ac:dyDescent="0.3">
      <c r="A752" s="18"/>
      <c r="D752" s="19"/>
      <c r="E752" s="19"/>
      <c r="F752" s="19"/>
      <c r="G752" s="20"/>
      <c r="H752" s="20"/>
      <c r="I752" s="19"/>
      <c r="J752" s="22"/>
      <c r="K752" s="22"/>
      <c r="L752" s="23"/>
      <c r="M752" s="24"/>
      <c r="N752" s="25"/>
      <c r="O752" s="26"/>
      <c r="P752" s="27"/>
      <c r="R752" s="19"/>
      <c r="S752" s="20"/>
      <c r="T752" s="28"/>
      <c r="U752" s="29"/>
      <c r="W752" s="25"/>
      <c r="Z752" s="26"/>
      <c r="AB752" s="30"/>
      <c r="AJ752" s="29"/>
      <c r="AK752" s="31"/>
      <c r="AL752" s="22"/>
    </row>
    <row r="753" spans="1:38" x14ac:dyDescent="0.3">
      <c r="A753" s="18"/>
      <c r="D753" s="19"/>
      <c r="E753" s="19"/>
      <c r="F753" s="19"/>
      <c r="G753" s="20"/>
      <c r="H753" s="21"/>
      <c r="I753" s="19"/>
      <c r="J753" s="22"/>
      <c r="K753" s="22"/>
      <c r="L753" s="23"/>
      <c r="M753" s="24"/>
      <c r="N753" s="25"/>
      <c r="O753" s="26"/>
      <c r="P753" s="27"/>
      <c r="R753" s="19"/>
      <c r="S753" s="20"/>
      <c r="T753" s="28"/>
      <c r="U753" s="29"/>
      <c r="W753" s="25"/>
      <c r="Z753" s="26"/>
      <c r="AB753" s="30"/>
      <c r="AJ753" s="29"/>
      <c r="AK753" s="31"/>
      <c r="AL753" s="22"/>
    </row>
    <row r="754" spans="1:38" x14ac:dyDescent="0.3">
      <c r="A754" s="18"/>
      <c r="D754" s="19"/>
      <c r="E754" s="19"/>
      <c r="F754" s="19"/>
      <c r="G754" s="20"/>
      <c r="H754" s="20"/>
      <c r="I754" s="19"/>
      <c r="J754" s="22"/>
      <c r="K754" s="22"/>
      <c r="L754" s="23"/>
      <c r="M754" s="24"/>
      <c r="N754" s="25"/>
      <c r="O754" s="26"/>
      <c r="P754" s="27"/>
      <c r="R754" s="19"/>
      <c r="S754" s="20"/>
      <c r="T754" s="28"/>
      <c r="U754" s="29"/>
      <c r="W754" s="25"/>
      <c r="Z754" s="26"/>
      <c r="AB754" s="30"/>
      <c r="AJ754" s="29"/>
      <c r="AK754" s="31"/>
      <c r="AL754" s="22"/>
    </row>
    <row r="755" spans="1:38" x14ac:dyDescent="0.3">
      <c r="A755" s="18"/>
      <c r="D755" s="19"/>
      <c r="E755" s="19"/>
      <c r="F755" s="19"/>
      <c r="G755" s="20"/>
      <c r="H755" s="21"/>
      <c r="I755" s="19"/>
      <c r="J755" s="22"/>
      <c r="K755" s="22"/>
      <c r="L755" s="23"/>
      <c r="M755" s="24"/>
      <c r="N755" s="25"/>
      <c r="O755" s="26"/>
      <c r="P755" s="27"/>
      <c r="R755" s="19"/>
      <c r="S755" s="20"/>
      <c r="T755" s="28"/>
      <c r="U755" s="29"/>
      <c r="W755" s="25"/>
      <c r="Z755" s="26"/>
      <c r="AB755" s="30"/>
      <c r="AJ755" s="29"/>
      <c r="AK755" s="31"/>
      <c r="AL755" s="22"/>
    </row>
    <row r="756" spans="1:38" x14ac:dyDescent="0.3">
      <c r="A756" s="18"/>
      <c r="D756" s="19"/>
      <c r="E756" s="19"/>
      <c r="F756" s="19"/>
      <c r="G756" s="20"/>
      <c r="H756" s="21"/>
      <c r="I756" s="19"/>
      <c r="J756" s="22"/>
      <c r="K756" s="22"/>
      <c r="L756" s="23"/>
      <c r="M756" s="24"/>
      <c r="N756" s="25"/>
      <c r="O756" s="26"/>
      <c r="P756" s="27"/>
      <c r="R756" s="19"/>
      <c r="S756" s="20"/>
      <c r="T756" s="28"/>
      <c r="U756" s="29"/>
      <c r="W756" s="25"/>
      <c r="Z756" s="26"/>
      <c r="AB756" s="30"/>
      <c r="AJ756" s="29"/>
      <c r="AK756" s="31"/>
      <c r="AL756" s="22"/>
    </row>
    <row r="757" spans="1:38" x14ac:dyDescent="0.3">
      <c r="A757" s="18"/>
      <c r="D757" s="19"/>
      <c r="E757" s="19"/>
      <c r="F757" s="19"/>
      <c r="G757" s="20"/>
      <c r="H757" s="20"/>
      <c r="I757" s="19"/>
      <c r="J757" s="22"/>
      <c r="K757" s="22"/>
      <c r="L757" s="23"/>
      <c r="M757" s="24"/>
      <c r="N757" s="25"/>
      <c r="O757" s="26"/>
      <c r="P757" s="27"/>
      <c r="R757" s="19"/>
      <c r="S757" s="20"/>
      <c r="T757" s="28"/>
      <c r="U757" s="29"/>
      <c r="W757" s="25"/>
      <c r="Z757" s="26"/>
      <c r="AB757" s="30"/>
      <c r="AJ757" s="29"/>
      <c r="AK757" s="31"/>
      <c r="AL757" s="22"/>
    </row>
    <row r="758" spans="1:38" x14ac:dyDescent="0.3">
      <c r="A758" s="18"/>
      <c r="D758" s="19"/>
      <c r="E758" s="19"/>
      <c r="F758" s="19"/>
      <c r="G758" s="20"/>
      <c r="H758" s="20"/>
      <c r="I758" s="19"/>
      <c r="J758" s="22"/>
      <c r="K758" s="22"/>
      <c r="L758" s="23"/>
      <c r="M758" s="24"/>
      <c r="N758" s="25"/>
      <c r="O758" s="26"/>
      <c r="P758" s="27"/>
      <c r="R758" s="19"/>
      <c r="S758" s="20"/>
      <c r="T758" s="28"/>
      <c r="U758" s="29"/>
      <c r="W758" s="25"/>
      <c r="Z758" s="26"/>
      <c r="AB758" s="30"/>
      <c r="AJ758" s="29"/>
      <c r="AK758" s="31"/>
      <c r="AL758" s="22"/>
    </row>
    <row r="759" spans="1:38" x14ac:dyDescent="0.3">
      <c r="A759" s="18"/>
      <c r="D759" s="19"/>
      <c r="E759" s="19"/>
      <c r="F759" s="19"/>
      <c r="G759" s="20"/>
      <c r="H759" s="20"/>
      <c r="I759" s="19"/>
      <c r="J759" s="22"/>
      <c r="K759" s="22"/>
      <c r="L759" s="23"/>
      <c r="M759" s="24"/>
      <c r="N759" s="25"/>
      <c r="O759" s="26"/>
      <c r="P759" s="27"/>
      <c r="R759" s="19"/>
      <c r="S759" s="20"/>
      <c r="T759" s="28"/>
      <c r="U759" s="29"/>
      <c r="W759" s="25"/>
      <c r="Z759" s="26"/>
      <c r="AB759" s="30"/>
      <c r="AJ759" s="29"/>
      <c r="AK759" s="31"/>
      <c r="AL759" s="22"/>
    </row>
    <row r="760" spans="1:38" x14ac:dyDescent="0.3">
      <c r="A760" s="18"/>
      <c r="D760" s="19"/>
      <c r="E760" s="19"/>
      <c r="F760" s="19"/>
      <c r="G760" s="20"/>
      <c r="H760" s="20"/>
      <c r="I760" s="19"/>
      <c r="J760" s="22"/>
      <c r="K760" s="22"/>
      <c r="L760" s="23"/>
      <c r="M760" s="24"/>
      <c r="N760" s="25"/>
      <c r="O760" s="26"/>
      <c r="P760" s="27"/>
      <c r="R760" s="19"/>
      <c r="S760" s="20"/>
      <c r="T760" s="28"/>
      <c r="U760" s="29"/>
      <c r="W760" s="25"/>
      <c r="Z760" s="26"/>
      <c r="AB760" s="30"/>
      <c r="AJ760" s="29"/>
      <c r="AK760" s="31"/>
      <c r="AL760" s="22"/>
    </row>
    <row r="761" spans="1:38" x14ac:dyDescent="0.3">
      <c r="A761" s="18"/>
      <c r="D761" s="19"/>
      <c r="E761" s="19"/>
      <c r="F761" s="19"/>
      <c r="G761" s="20"/>
      <c r="H761" s="20"/>
      <c r="I761" s="19"/>
      <c r="J761" s="22"/>
      <c r="K761" s="22"/>
      <c r="L761" s="23"/>
      <c r="M761" s="24"/>
      <c r="N761" s="25"/>
      <c r="O761" s="26"/>
      <c r="P761" s="27"/>
      <c r="R761" s="19"/>
      <c r="S761" s="20"/>
      <c r="T761" s="28"/>
      <c r="U761" s="29"/>
      <c r="W761" s="25"/>
      <c r="Z761" s="26"/>
      <c r="AB761" s="30"/>
      <c r="AJ761" s="29"/>
      <c r="AK761" s="31"/>
      <c r="AL761" s="22"/>
    </row>
    <row r="762" spans="1:38" x14ac:dyDescent="0.3">
      <c r="A762" s="18"/>
      <c r="D762" s="19"/>
      <c r="E762" s="19"/>
      <c r="F762" s="19"/>
      <c r="G762" s="20"/>
      <c r="H762" s="21"/>
      <c r="I762" s="19"/>
      <c r="J762" s="22"/>
      <c r="K762" s="22"/>
      <c r="L762" s="23"/>
      <c r="M762" s="24"/>
      <c r="N762" s="25"/>
      <c r="O762" s="26"/>
      <c r="P762" s="27"/>
      <c r="R762" s="19"/>
      <c r="S762" s="20"/>
      <c r="T762" s="28"/>
      <c r="U762" s="29"/>
      <c r="W762" s="25"/>
      <c r="Z762" s="26"/>
      <c r="AB762" s="30"/>
      <c r="AJ762" s="29"/>
      <c r="AK762" s="31"/>
      <c r="AL762" s="22"/>
    </row>
    <row r="763" spans="1:38" x14ac:dyDescent="0.3">
      <c r="A763" s="18"/>
      <c r="D763" s="19"/>
      <c r="E763" s="19"/>
      <c r="F763" s="19"/>
      <c r="G763" s="20"/>
      <c r="H763" s="20"/>
      <c r="I763" s="19"/>
      <c r="J763" s="22"/>
      <c r="K763" s="22"/>
      <c r="L763" s="23"/>
      <c r="M763" s="24"/>
      <c r="N763" s="25"/>
      <c r="O763" s="26"/>
      <c r="P763" s="27"/>
      <c r="R763" s="19"/>
      <c r="S763" s="20"/>
      <c r="T763" s="28"/>
      <c r="U763" s="29"/>
      <c r="W763" s="25"/>
      <c r="Z763" s="26"/>
      <c r="AB763" s="30"/>
      <c r="AJ763" s="29"/>
      <c r="AK763" s="31"/>
      <c r="AL763" s="22"/>
    </row>
    <row r="764" spans="1:38" x14ac:dyDescent="0.3">
      <c r="A764" s="18"/>
      <c r="D764" s="19"/>
      <c r="E764" s="19"/>
      <c r="F764" s="19"/>
      <c r="G764" s="20"/>
      <c r="H764" s="20"/>
      <c r="I764" s="19"/>
      <c r="J764" s="22"/>
      <c r="K764" s="22"/>
      <c r="L764" s="23"/>
      <c r="M764" s="24"/>
      <c r="N764" s="25"/>
      <c r="O764" s="26"/>
      <c r="P764" s="27"/>
      <c r="R764" s="19"/>
      <c r="S764" s="20"/>
      <c r="T764" s="28"/>
      <c r="U764" s="29"/>
      <c r="W764" s="25"/>
      <c r="Z764" s="26"/>
      <c r="AB764" s="30"/>
      <c r="AJ764" s="29"/>
      <c r="AK764" s="31"/>
      <c r="AL764" s="22"/>
    </row>
    <row r="765" spans="1:38" x14ac:dyDescent="0.3">
      <c r="A765" s="18"/>
      <c r="D765" s="19"/>
      <c r="E765" s="19"/>
      <c r="F765" s="19"/>
      <c r="G765" s="20"/>
      <c r="H765" s="20"/>
      <c r="I765" s="19"/>
      <c r="J765" s="22"/>
      <c r="K765" s="22"/>
      <c r="L765" s="23"/>
      <c r="M765" s="24"/>
      <c r="N765" s="25"/>
      <c r="O765" s="26"/>
      <c r="P765" s="27"/>
      <c r="R765" s="19"/>
      <c r="S765" s="20"/>
      <c r="T765" s="28"/>
      <c r="U765" s="29"/>
      <c r="W765" s="25"/>
      <c r="Z765" s="26"/>
      <c r="AB765" s="30"/>
      <c r="AJ765" s="29"/>
      <c r="AK765" s="31"/>
      <c r="AL765" s="22"/>
    </row>
    <row r="766" spans="1:38" x14ac:dyDescent="0.3">
      <c r="A766" s="18"/>
      <c r="D766" s="19"/>
      <c r="E766" s="19"/>
      <c r="F766" s="19"/>
      <c r="G766" s="20"/>
      <c r="H766" s="21"/>
      <c r="I766" s="19"/>
      <c r="J766" s="22"/>
      <c r="K766" s="22"/>
      <c r="L766" s="23"/>
      <c r="M766" s="24"/>
      <c r="N766" s="25"/>
      <c r="O766" s="26"/>
      <c r="P766" s="27"/>
      <c r="R766" s="19"/>
      <c r="S766" s="20"/>
      <c r="T766" s="28"/>
      <c r="U766" s="29"/>
      <c r="W766" s="25"/>
      <c r="Z766" s="26"/>
      <c r="AB766" s="30"/>
      <c r="AJ766" s="29"/>
      <c r="AK766" s="31"/>
      <c r="AL766" s="22"/>
    </row>
    <row r="767" spans="1:38" x14ac:dyDescent="0.3">
      <c r="A767" s="18"/>
      <c r="D767" s="19"/>
      <c r="E767" s="19"/>
      <c r="F767" s="19"/>
      <c r="G767" s="20"/>
      <c r="H767" s="20"/>
      <c r="I767" s="19"/>
      <c r="J767" s="22"/>
      <c r="K767" s="22"/>
      <c r="L767" s="23"/>
      <c r="M767" s="24"/>
      <c r="N767" s="25"/>
      <c r="O767" s="26"/>
      <c r="P767" s="27"/>
      <c r="R767" s="19"/>
      <c r="S767" s="20"/>
      <c r="T767" s="28"/>
      <c r="U767" s="29"/>
      <c r="W767" s="25"/>
      <c r="Z767" s="26"/>
      <c r="AB767" s="30"/>
      <c r="AJ767" s="29"/>
      <c r="AK767" s="31"/>
      <c r="AL767" s="22"/>
    </row>
    <row r="768" spans="1:38" x14ac:dyDescent="0.3">
      <c r="A768" s="18"/>
      <c r="D768" s="19"/>
      <c r="E768" s="19"/>
      <c r="F768" s="19"/>
      <c r="G768" s="20"/>
      <c r="H768" s="20"/>
      <c r="I768" s="19"/>
      <c r="J768" s="22"/>
      <c r="K768" s="22"/>
      <c r="L768" s="23"/>
      <c r="M768" s="24"/>
      <c r="N768" s="25"/>
      <c r="O768" s="26"/>
      <c r="P768" s="27"/>
      <c r="R768" s="19"/>
      <c r="S768" s="20"/>
      <c r="T768" s="28"/>
      <c r="U768" s="29"/>
      <c r="W768" s="25"/>
      <c r="Z768" s="26"/>
      <c r="AB768" s="30"/>
      <c r="AJ768" s="29"/>
      <c r="AK768" s="31"/>
      <c r="AL768" s="22"/>
    </row>
    <row r="769" spans="1:38" x14ac:dyDescent="0.3">
      <c r="A769" s="18"/>
      <c r="D769" s="19"/>
      <c r="E769" s="19"/>
      <c r="F769" s="19"/>
      <c r="G769" s="20"/>
      <c r="H769" s="21"/>
      <c r="I769" s="19"/>
      <c r="J769" s="22"/>
      <c r="K769" s="22"/>
      <c r="L769" s="23"/>
      <c r="M769" s="24"/>
      <c r="N769" s="25"/>
      <c r="O769" s="26"/>
      <c r="P769" s="27"/>
      <c r="R769" s="19"/>
      <c r="S769" s="20"/>
      <c r="T769" s="28"/>
      <c r="U769" s="29"/>
      <c r="W769" s="25"/>
      <c r="Z769" s="26"/>
      <c r="AB769" s="30"/>
      <c r="AJ769" s="29"/>
      <c r="AK769" s="31"/>
      <c r="AL769" s="22"/>
    </row>
    <row r="770" spans="1:38" x14ac:dyDescent="0.3">
      <c r="A770" s="18"/>
      <c r="D770" s="19"/>
      <c r="E770" s="19"/>
      <c r="F770" s="19"/>
      <c r="G770" s="20"/>
      <c r="H770" s="20"/>
      <c r="I770" s="19"/>
      <c r="J770" s="22"/>
      <c r="K770" s="22"/>
      <c r="L770" s="23"/>
      <c r="M770" s="24"/>
      <c r="N770" s="25"/>
      <c r="O770" s="26"/>
      <c r="P770" s="27"/>
      <c r="R770" s="19"/>
      <c r="S770" s="20"/>
      <c r="T770" s="28"/>
      <c r="U770" s="29"/>
      <c r="W770" s="25"/>
      <c r="Z770" s="26"/>
      <c r="AB770" s="30"/>
      <c r="AJ770" s="29"/>
      <c r="AK770" s="31"/>
      <c r="AL770" s="22"/>
    </row>
    <row r="771" spans="1:38" x14ac:dyDescent="0.3">
      <c r="A771" s="18"/>
      <c r="D771" s="19"/>
      <c r="E771" s="19"/>
      <c r="F771" s="19"/>
      <c r="G771" s="20"/>
      <c r="H771" s="21"/>
      <c r="I771" s="19"/>
      <c r="J771" s="22"/>
      <c r="K771" s="22"/>
      <c r="L771" s="23"/>
      <c r="M771" s="24"/>
      <c r="N771" s="25"/>
      <c r="O771" s="26"/>
      <c r="P771" s="27"/>
      <c r="R771" s="19"/>
      <c r="S771" s="20"/>
      <c r="T771" s="28"/>
      <c r="U771" s="29"/>
      <c r="W771" s="25"/>
      <c r="Z771" s="26"/>
      <c r="AB771" s="30"/>
      <c r="AJ771" s="29"/>
      <c r="AK771" s="31"/>
      <c r="AL771" s="22"/>
    </row>
    <row r="772" spans="1:38" x14ac:dyDescent="0.3">
      <c r="A772" s="18"/>
      <c r="D772" s="19"/>
      <c r="E772" s="19"/>
      <c r="F772" s="19"/>
      <c r="G772" s="20"/>
      <c r="H772" s="21"/>
      <c r="I772" s="19"/>
      <c r="J772" s="22"/>
      <c r="K772" s="22"/>
      <c r="L772" s="23"/>
      <c r="M772" s="24"/>
      <c r="N772" s="25"/>
      <c r="O772" s="26"/>
      <c r="P772" s="27"/>
      <c r="R772" s="19"/>
      <c r="S772" s="20"/>
      <c r="T772" s="28"/>
      <c r="U772" s="29"/>
      <c r="W772" s="25"/>
      <c r="Z772" s="26"/>
      <c r="AB772" s="30"/>
      <c r="AJ772" s="29"/>
      <c r="AK772" s="31"/>
      <c r="AL772" s="22"/>
    </row>
    <row r="773" spans="1:38" x14ac:dyDescent="0.3">
      <c r="A773" s="18"/>
      <c r="D773" s="19"/>
      <c r="E773" s="19"/>
      <c r="F773" s="19"/>
      <c r="G773" s="20"/>
      <c r="H773" s="20"/>
      <c r="I773" s="19"/>
      <c r="J773" s="22"/>
      <c r="K773" s="22"/>
      <c r="L773" s="23"/>
      <c r="M773" s="24"/>
      <c r="N773" s="25"/>
      <c r="O773" s="26"/>
      <c r="P773" s="27"/>
      <c r="R773" s="19"/>
      <c r="S773" s="20"/>
      <c r="T773" s="28"/>
      <c r="U773" s="29"/>
      <c r="W773" s="25"/>
      <c r="Z773" s="26"/>
      <c r="AB773" s="30"/>
      <c r="AJ773" s="29"/>
      <c r="AK773" s="31"/>
      <c r="AL773" s="22"/>
    </row>
    <row r="774" spans="1:38" x14ac:dyDescent="0.3">
      <c r="A774" s="18"/>
      <c r="D774" s="19"/>
      <c r="E774" s="19"/>
      <c r="F774" s="19"/>
      <c r="G774" s="20"/>
      <c r="H774" s="20"/>
      <c r="I774" s="19"/>
      <c r="J774" s="22"/>
      <c r="K774" s="22"/>
      <c r="L774" s="23"/>
      <c r="M774" s="24"/>
      <c r="N774" s="25"/>
      <c r="O774" s="26"/>
      <c r="P774" s="27"/>
      <c r="R774" s="19"/>
      <c r="S774" s="20"/>
      <c r="T774" s="28"/>
      <c r="U774" s="29"/>
      <c r="W774" s="25"/>
      <c r="Z774" s="26"/>
      <c r="AB774" s="30"/>
      <c r="AJ774" s="29"/>
      <c r="AK774" s="31"/>
      <c r="AL774" s="22"/>
    </row>
    <row r="775" spans="1:38" x14ac:dyDescent="0.3">
      <c r="A775" s="18"/>
      <c r="D775" s="19"/>
      <c r="E775" s="19"/>
      <c r="F775" s="19"/>
      <c r="G775" s="20"/>
      <c r="H775" s="20"/>
      <c r="I775" s="19"/>
      <c r="J775" s="22"/>
      <c r="K775" s="22"/>
      <c r="L775" s="23"/>
      <c r="M775" s="24"/>
      <c r="N775" s="25"/>
      <c r="O775" s="26"/>
      <c r="P775" s="27"/>
      <c r="R775" s="19"/>
      <c r="S775" s="20"/>
      <c r="T775" s="28"/>
      <c r="U775" s="29"/>
      <c r="W775" s="25"/>
      <c r="Z775" s="26"/>
      <c r="AB775" s="30"/>
      <c r="AJ775" s="29"/>
      <c r="AK775" s="31"/>
      <c r="AL775" s="22"/>
    </row>
    <row r="776" spans="1:38" x14ac:dyDescent="0.3">
      <c r="A776" s="18"/>
      <c r="D776" s="19"/>
      <c r="E776" s="19"/>
      <c r="F776" s="19"/>
      <c r="G776" s="20"/>
      <c r="H776" s="20"/>
      <c r="I776" s="19"/>
      <c r="J776" s="22"/>
      <c r="K776" s="22"/>
      <c r="L776" s="23"/>
      <c r="M776" s="24"/>
      <c r="N776" s="25"/>
      <c r="O776" s="26"/>
      <c r="P776" s="27"/>
      <c r="R776" s="19"/>
      <c r="S776" s="20"/>
      <c r="T776" s="28"/>
      <c r="U776" s="29"/>
      <c r="W776" s="25"/>
      <c r="Z776" s="26"/>
      <c r="AB776" s="30"/>
      <c r="AJ776" s="29"/>
      <c r="AK776" s="31"/>
      <c r="AL776" s="22"/>
    </row>
    <row r="777" spans="1:38" x14ac:dyDescent="0.3">
      <c r="A777" s="18"/>
      <c r="D777" s="19"/>
      <c r="E777" s="19"/>
      <c r="F777" s="19"/>
      <c r="G777" s="20"/>
      <c r="H777" s="20"/>
      <c r="I777" s="19"/>
      <c r="J777" s="22"/>
      <c r="K777" s="22"/>
      <c r="L777" s="23"/>
      <c r="M777" s="24"/>
      <c r="N777" s="25"/>
      <c r="O777" s="26"/>
      <c r="P777" s="27"/>
      <c r="R777" s="19"/>
      <c r="S777" s="20"/>
      <c r="T777" s="28"/>
      <c r="U777" s="29"/>
      <c r="W777" s="25"/>
      <c r="Z777" s="26"/>
      <c r="AB777" s="30"/>
      <c r="AJ777" s="29"/>
      <c r="AK777" s="31"/>
      <c r="AL777" s="22"/>
    </row>
    <row r="778" spans="1:38" x14ac:dyDescent="0.3">
      <c r="A778" s="18"/>
      <c r="D778" s="19"/>
      <c r="E778" s="19"/>
      <c r="F778" s="19"/>
      <c r="G778" s="20"/>
      <c r="H778" s="21"/>
      <c r="I778" s="19"/>
      <c r="J778" s="22"/>
      <c r="K778" s="22"/>
      <c r="L778" s="23"/>
      <c r="M778" s="24"/>
      <c r="N778" s="25"/>
      <c r="O778" s="26"/>
      <c r="P778" s="27"/>
      <c r="R778" s="19"/>
      <c r="S778" s="20"/>
      <c r="T778" s="28"/>
      <c r="U778" s="29"/>
      <c r="W778" s="25"/>
      <c r="Z778" s="26"/>
      <c r="AB778" s="30"/>
      <c r="AJ778" s="29"/>
      <c r="AK778" s="31"/>
      <c r="AL778" s="22"/>
    </row>
    <row r="779" spans="1:38" x14ac:dyDescent="0.3">
      <c r="A779" s="18"/>
      <c r="D779" s="19"/>
      <c r="E779" s="19"/>
      <c r="F779" s="19"/>
      <c r="G779" s="20"/>
      <c r="H779" s="21"/>
      <c r="I779" s="19"/>
      <c r="J779" s="22"/>
      <c r="K779" s="22"/>
      <c r="L779" s="23"/>
      <c r="M779" s="24"/>
      <c r="N779" s="25"/>
      <c r="O779" s="26"/>
      <c r="P779" s="27"/>
      <c r="R779" s="19"/>
      <c r="S779" s="20"/>
      <c r="T779" s="28"/>
      <c r="U779" s="29"/>
      <c r="W779" s="25"/>
      <c r="Z779" s="26"/>
      <c r="AB779" s="30"/>
      <c r="AJ779" s="29"/>
      <c r="AK779" s="31"/>
      <c r="AL779" s="22"/>
    </row>
    <row r="780" spans="1:38" x14ac:dyDescent="0.3">
      <c r="A780" s="18"/>
      <c r="D780" s="19"/>
      <c r="E780" s="19"/>
      <c r="F780" s="19"/>
      <c r="G780" s="20"/>
      <c r="H780" s="21"/>
      <c r="I780" s="19"/>
      <c r="J780" s="22"/>
      <c r="K780" s="22"/>
      <c r="L780" s="23"/>
      <c r="M780" s="24"/>
      <c r="N780" s="25"/>
      <c r="O780" s="26"/>
      <c r="P780" s="27"/>
      <c r="R780" s="19"/>
      <c r="S780" s="20"/>
      <c r="T780" s="28"/>
      <c r="U780" s="29"/>
      <c r="W780" s="25"/>
      <c r="Z780" s="26"/>
      <c r="AB780" s="30"/>
      <c r="AJ780" s="29"/>
      <c r="AK780" s="31"/>
      <c r="AL780" s="22"/>
    </row>
    <row r="781" spans="1:38" x14ac:dyDescent="0.3">
      <c r="A781" s="18"/>
      <c r="D781" s="19"/>
      <c r="E781" s="19"/>
      <c r="F781" s="19"/>
      <c r="G781" s="20"/>
      <c r="H781" s="21"/>
      <c r="I781" s="19"/>
      <c r="J781" s="22"/>
      <c r="K781" s="22"/>
      <c r="L781" s="23"/>
      <c r="M781" s="24"/>
      <c r="N781" s="25"/>
      <c r="O781" s="26"/>
      <c r="P781" s="27"/>
      <c r="R781" s="19"/>
      <c r="S781" s="20"/>
      <c r="T781" s="28"/>
      <c r="U781" s="29"/>
      <c r="W781" s="25"/>
      <c r="Z781" s="26"/>
      <c r="AB781" s="30"/>
      <c r="AJ781" s="29"/>
      <c r="AK781" s="31"/>
      <c r="AL781" s="22"/>
    </row>
    <row r="782" spans="1:38" x14ac:dyDescent="0.3">
      <c r="A782" s="18"/>
      <c r="D782" s="19"/>
      <c r="E782" s="19"/>
      <c r="F782" s="19"/>
      <c r="G782" s="20"/>
      <c r="H782" s="20"/>
      <c r="I782" s="19"/>
      <c r="J782" s="22"/>
      <c r="K782" s="22"/>
      <c r="L782" s="23"/>
      <c r="M782" s="24"/>
      <c r="N782" s="25"/>
      <c r="O782" s="26"/>
      <c r="P782" s="27"/>
      <c r="R782" s="19"/>
      <c r="S782" s="20"/>
      <c r="T782" s="28"/>
      <c r="U782" s="29"/>
      <c r="W782" s="25"/>
      <c r="Z782" s="26"/>
      <c r="AB782" s="30"/>
      <c r="AJ782" s="29"/>
      <c r="AK782" s="31"/>
      <c r="AL782" s="22"/>
    </row>
    <row r="783" spans="1:38" x14ac:dyDescent="0.3">
      <c r="A783" s="18"/>
      <c r="D783" s="19"/>
      <c r="E783" s="19"/>
      <c r="F783" s="19"/>
      <c r="G783" s="20"/>
      <c r="H783" s="21"/>
      <c r="I783" s="19"/>
      <c r="J783" s="22"/>
      <c r="K783" s="22"/>
      <c r="L783" s="23"/>
      <c r="M783" s="24"/>
      <c r="N783" s="25"/>
      <c r="O783" s="26"/>
      <c r="P783" s="27"/>
      <c r="R783" s="19"/>
      <c r="S783" s="20"/>
      <c r="T783" s="28"/>
      <c r="U783" s="29"/>
      <c r="W783" s="25"/>
      <c r="Z783" s="26"/>
      <c r="AB783" s="30"/>
      <c r="AJ783" s="29"/>
      <c r="AK783" s="31"/>
      <c r="AL783" s="22"/>
    </row>
    <row r="784" spans="1:38" x14ac:dyDescent="0.3">
      <c r="A784" s="18"/>
      <c r="D784" s="19"/>
      <c r="E784" s="19"/>
      <c r="F784" s="19"/>
      <c r="G784" s="20"/>
      <c r="H784" s="20"/>
      <c r="I784" s="19"/>
      <c r="J784" s="22"/>
      <c r="K784" s="22"/>
      <c r="L784" s="23"/>
      <c r="M784" s="24"/>
      <c r="N784" s="25"/>
      <c r="O784" s="26"/>
      <c r="P784" s="27"/>
      <c r="R784" s="19"/>
      <c r="S784" s="20"/>
      <c r="T784" s="28"/>
      <c r="U784" s="29"/>
      <c r="W784" s="25"/>
      <c r="Z784" s="26"/>
      <c r="AB784" s="30"/>
      <c r="AJ784" s="29"/>
      <c r="AK784" s="31"/>
      <c r="AL784" s="22"/>
    </row>
    <row r="785" spans="1:38" x14ac:dyDescent="0.3">
      <c r="A785" s="18"/>
      <c r="D785" s="19"/>
      <c r="E785" s="19"/>
      <c r="F785" s="19"/>
      <c r="G785" s="20"/>
      <c r="H785" s="20"/>
      <c r="I785" s="19"/>
      <c r="J785" s="22"/>
      <c r="K785" s="22"/>
      <c r="L785" s="23"/>
      <c r="M785" s="24"/>
      <c r="N785" s="25"/>
      <c r="O785" s="26"/>
      <c r="P785" s="27"/>
      <c r="R785" s="19"/>
      <c r="S785" s="20"/>
      <c r="T785" s="28"/>
      <c r="U785" s="29"/>
      <c r="W785" s="25"/>
      <c r="Z785" s="26"/>
      <c r="AB785" s="30"/>
      <c r="AJ785" s="29"/>
      <c r="AK785" s="31"/>
      <c r="AL785" s="22"/>
    </row>
    <row r="786" spans="1:38" x14ac:dyDescent="0.3">
      <c r="A786" s="18"/>
      <c r="D786" s="19"/>
      <c r="E786" s="19"/>
      <c r="F786" s="19"/>
      <c r="G786" s="20"/>
      <c r="H786" s="21"/>
      <c r="I786" s="19"/>
      <c r="J786" s="22"/>
      <c r="K786" s="22"/>
      <c r="L786" s="23"/>
      <c r="M786" s="24"/>
      <c r="N786" s="25"/>
      <c r="O786" s="26"/>
      <c r="P786" s="27"/>
      <c r="R786" s="19"/>
      <c r="S786" s="20"/>
      <c r="T786" s="28"/>
      <c r="U786" s="29"/>
      <c r="W786" s="25"/>
      <c r="Z786" s="26"/>
      <c r="AB786" s="30"/>
      <c r="AJ786" s="29"/>
      <c r="AK786" s="31"/>
      <c r="AL786" s="22"/>
    </row>
    <row r="787" spans="1:38" x14ac:dyDescent="0.3">
      <c r="A787" s="18"/>
      <c r="D787" s="19"/>
      <c r="E787" s="19"/>
      <c r="F787" s="19"/>
      <c r="G787" s="20"/>
      <c r="H787" s="20"/>
      <c r="I787" s="19"/>
      <c r="J787" s="22"/>
      <c r="K787" s="22"/>
      <c r="L787" s="23"/>
      <c r="M787" s="24"/>
      <c r="N787" s="25"/>
      <c r="O787" s="26"/>
      <c r="P787" s="27"/>
      <c r="R787" s="19"/>
      <c r="S787" s="20"/>
      <c r="T787" s="28"/>
      <c r="U787" s="29"/>
      <c r="W787" s="25"/>
      <c r="Z787" s="26"/>
      <c r="AB787" s="30"/>
      <c r="AJ787" s="29"/>
      <c r="AK787" s="31"/>
      <c r="AL787" s="22"/>
    </row>
    <row r="788" spans="1:38" x14ac:dyDescent="0.3">
      <c r="A788" s="18"/>
      <c r="D788" s="19"/>
      <c r="E788" s="19"/>
      <c r="F788" s="19"/>
      <c r="G788" s="20"/>
      <c r="H788" s="20"/>
      <c r="I788" s="19"/>
      <c r="J788" s="22"/>
      <c r="K788" s="22"/>
      <c r="L788" s="23"/>
      <c r="M788" s="24"/>
      <c r="N788" s="25"/>
      <c r="O788" s="26"/>
      <c r="P788" s="27"/>
      <c r="R788" s="19"/>
      <c r="S788" s="20"/>
      <c r="T788" s="28"/>
      <c r="U788" s="29"/>
      <c r="W788" s="25"/>
      <c r="Z788" s="26"/>
      <c r="AB788" s="30"/>
      <c r="AJ788" s="29"/>
      <c r="AK788" s="31"/>
      <c r="AL788" s="22"/>
    </row>
    <row r="789" spans="1:38" x14ac:dyDescent="0.3">
      <c r="A789" s="18"/>
      <c r="D789" s="19"/>
      <c r="E789" s="19"/>
      <c r="F789" s="19"/>
      <c r="G789" s="20"/>
      <c r="H789" s="20"/>
      <c r="I789" s="19"/>
      <c r="J789" s="22"/>
      <c r="K789" s="22"/>
      <c r="L789" s="23"/>
      <c r="M789" s="24"/>
      <c r="N789" s="25"/>
      <c r="O789" s="26"/>
      <c r="P789" s="27"/>
      <c r="R789" s="19"/>
      <c r="S789" s="20"/>
      <c r="T789" s="28"/>
      <c r="U789" s="29"/>
      <c r="W789" s="25"/>
      <c r="Z789" s="26"/>
      <c r="AB789" s="30"/>
      <c r="AJ789" s="29"/>
      <c r="AK789" s="31"/>
      <c r="AL789" s="22"/>
    </row>
    <row r="790" spans="1:38" x14ac:dyDescent="0.3">
      <c r="A790" s="18"/>
      <c r="D790" s="19"/>
      <c r="E790" s="19"/>
      <c r="F790" s="19"/>
      <c r="G790" s="20"/>
      <c r="H790" s="20"/>
      <c r="I790" s="19"/>
      <c r="J790" s="22"/>
      <c r="K790" s="22"/>
      <c r="L790" s="23"/>
      <c r="M790" s="24"/>
      <c r="N790" s="25"/>
      <c r="O790" s="26"/>
      <c r="P790" s="27"/>
      <c r="R790" s="19"/>
      <c r="S790" s="20"/>
      <c r="T790" s="28"/>
      <c r="U790" s="29"/>
      <c r="W790" s="25"/>
      <c r="Z790" s="26"/>
      <c r="AB790" s="30"/>
      <c r="AJ790" s="29"/>
      <c r="AK790" s="31"/>
      <c r="AL790" s="22"/>
    </row>
    <row r="791" spans="1:38" x14ac:dyDescent="0.3">
      <c r="A791" s="18"/>
      <c r="D791" s="19"/>
      <c r="E791" s="19"/>
      <c r="F791" s="19"/>
      <c r="G791" s="20"/>
      <c r="H791" s="20"/>
      <c r="I791" s="19"/>
      <c r="J791" s="22"/>
      <c r="K791" s="22"/>
      <c r="L791" s="23"/>
      <c r="M791" s="24"/>
      <c r="N791" s="25"/>
      <c r="O791" s="26"/>
      <c r="P791" s="27"/>
      <c r="R791" s="19"/>
      <c r="S791" s="20"/>
      <c r="T791" s="28"/>
      <c r="U791" s="29"/>
      <c r="W791" s="25"/>
      <c r="Z791" s="26"/>
      <c r="AB791" s="30"/>
      <c r="AJ791" s="29"/>
      <c r="AK791" s="31"/>
      <c r="AL791" s="22"/>
    </row>
    <row r="792" spans="1:38" x14ac:dyDescent="0.3">
      <c r="A792" s="18"/>
      <c r="D792" s="19"/>
      <c r="E792" s="19"/>
      <c r="F792" s="19"/>
      <c r="G792" s="20"/>
      <c r="H792" s="21"/>
      <c r="I792" s="19"/>
      <c r="J792" s="22"/>
      <c r="K792" s="22"/>
      <c r="L792" s="23"/>
      <c r="M792" s="24"/>
      <c r="N792" s="25"/>
      <c r="O792" s="26"/>
      <c r="P792" s="27"/>
      <c r="R792" s="19"/>
      <c r="S792" s="20"/>
      <c r="T792" s="28"/>
      <c r="U792" s="29"/>
      <c r="W792" s="25"/>
      <c r="Z792" s="26"/>
      <c r="AB792" s="30"/>
      <c r="AJ792" s="29"/>
      <c r="AK792" s="31"/>
      <c r="AL792" s="22"/>
    </row>
    <row r="793" spans="1:38" x14ac:dyDescent="0.3">
      <c r="A793" s="18"/>
      <c r="D793" s="19"/>
      <c r="E793" s="19"/>
      <c r="F793" s="19"/>
      <c r="G793" s="20"/>
      <c r="H793" s="20"/>
      <c r="I793" s="19"/>
      <c r="J793" s="22"/>
      <c r="K793" s="22"/>
      <c r="L793" s="23"/>
      <c r="M793" s="24"/>
      <c r="N793" s="25"/>
      <c r="O793" s="26"/>
      <c r="P793" s="27"/>
      <c r="R793" s="19"/>
      <c r="S793" s="20"/>
      <c r="T793" s="28"/>
      <c r="U793" s="29"/>
      <c r="W793" s="25"/>
      <c r="Z793" s="26"/>
      <c r="AB793" s="30"/>
      <c r="AJ793" s="29"/>
      <c r="AK793" s="31"/>
      <c r="AL793" s="22"/>
    </row>
    <row r="794" spans="1:38" x14ac:dyDescent="0.3">
      <c r="A794" s="18"/>
      <c r="D794" s="19"/>
      <c r="E794" s="19"/>
      <c r="F794" s="19"/>
      <c r="G794" s="20"/>
      <c r="H794" s="39"/>
      <c r="I794" s="19"/>
      <c r="J794" s="22"/>
      <c r="K794" s="22"/>
      <c r="L794" s="23"/>
      <c r="M794" s="24"/>
      <c r="N794" s="25"/>
      <c r="O794" s="26"/>
      <c r="P794" s="27"/>
      <c r="R794" s="19"/>
      <c r="S794" s="20"/>
      <c r="T794" s="28"/>
      <c r="U794" s="29"/>
      <c r="W794" s="25"/>
      <c r="Z794" s="26"/>
      <c r="AB794" s="30"/>
      <c r="AJ794" s="29"/>
      <c r="AK794" s="31"/>
      <c r="AL794" s="22"/>
    </row>
    <row r="795" spans="1:38" x14ac:dyDescent="0.3">
      <c r="A795" s="18"/>
      <c r="D795" s="19"/>
      <c r="E795" s="19"/>
      <c r="F795" s="19"/>
      <c r="G795" s="20"/>
      <c r="H795" s="20"/>
      <c r="I795" s="19"/>
      <c r="J795" s="22"/>
      <c r="K795" s="22"/>
      <c r="L795" s="23"/>
      <c r="M795" s="24"/>
      <c r="N795" s="25"/>
      <c r="O795" s="26"/>
      <c r="P795" s="27"/>
      <c r="R795" s="19"/>
      <c r="S795" s="20"/>
      <c r="T795" s="28"/>
      <c r="U795" s="29"/>
      <c r="W795" s="25"/>
      <c r="Z795" s="26"/>
      <c r="AB795" s="30"/>
      <c r="AJ795" s="29"/>
      <c r="AK795" s="31"/>
      <c r="AL795" s="22"/>
    </row>
    <row r="796" spans="1:38" x14ac:dyDescent="0.3">
      <c r="A796" s="18"/>
      <c r="D796" s="19"/>
      <c r="E796" s="19"/>
      <c r="F796" s="19"/>
      <c r="G796" s="20"/>
      <c r="H796" s="21"/>
      <c r="I796" s="19"/>
      <c r="J796" s="22"/>
      <c r="K796" s="22"/>
      <c r="L796" s="23"/>
      <c r="M796" s="24"/>
      <c r="N796" s="25"/>
      <c r="O796" s="26"/>
      <c r="P796" s="27"/>
      <c r="R796" s="19"/>
      <c r="S796" s="20"/>
      <c r="T796" s="28"/>
      <c r="U796" s="29"/>
      <c r="W796" s="25"/>
      <c r="Z796" s="26"/>
      <c r="AB796" s="30"/>
      <c r="AJ796" s="29"/>
      <c r="AK796" s="31"/>
      <c r="AL796" s="22"/>
    </row>
    <row r="797" spans="1:38" x14ac:dyDescent="0.3">
      <c r="A797" s="18"/>
      <c r="D797" s="19"/>
      <c r="E797" s="19"/>
      <c r="F797" s="19"/>
      <c r="G797" s="20"/>
      <c r="H797" s="20"/>
      <c r="I797" s="19"/>
      <c r="J797" s="22"/>
      <c r="K797" s="22"/>
      <c r="L797" s="23"/>
      <c r="M797" s="24"/>
      <c r="N797" s="25"/>
      <c r="O797" s="26"/>
      <c r="P797" s="27"/>
      <c r="R797" s="19"/>
      <c r="S797" s="20"/>
      <c r="T797" s="28"/>
      <c r="U797" s="29"/>
      <c r="W797" s="25"/>
      <c r="Z797" s="26"/>
      <c r="AB797" s="30"/>
      <c r="AJ797" s="29"/>
      <c r="AK797" s="31"/>
      <c r="AL797" s="22"/>
    </row>
    <row r="798" spans="1:38" x14ac:dyDescent="0.3">
      <c r="A798" s="18"/>
      <c r="D798" s="19"/>
      <c r="E798" s="19"/>
      <c r="F798" s="19"/>
      <c r="G798" s="20"/>
      <c r="H798" s="20"/>
      <c r="I798" s="19"/>
      <c r="J798" s="22"/>
      <c r="K798" s="22"/>
      <c r="L798" s="23"/>
      <c r="M798" s="24"/>
      <c r="N798" s="25"/>
      <c r="O798" s="26"/>
      <c r="P798" s="27"/>
      <c r="R798" s="19"/>
      <c r="S798" s="20"/>
      <c r="T798" s="28"/>
      <c r="U798" s="29"/>
      <c r="W798" s="25"/>
      <c r="Z798" s="26"/>
      <c r="AB798" s="30"/>
      <c r="AJ798" s="29"/>
      <c r="AK798" s="31"/>
      <c r="AL798" s="22"/>
    </row>
    <row r="799" spans="1:38" x14ac:dyDescent="0.3">
      <c r="A799" s="18"/>
      <c r="D799" s="19"/>
      <c r="E799" s="19"/>
      <c r="F799" s="19"/>
      <c r="G799" s="20"/>
      <c r="H799" s="20"/>
      <c r="I799" s="19"/>
      <c r="J799" s="22"/>
      <c r="K799" s="22"/>
      <c r="L799" s="23"/>
      <c r="M799" s="24"/>
      <c r="N799" s="25"/>
      <c r="O799" s="26"/>
      <c r="P799" s="27"/>
      <c r="R799" s="19"/>
      <c r="S799" s="20"/>
      <c r="T799" s="28"/>
      <c r="U799" s="29"/>
      <c r="W799" s="25"/>
      <c r="Z799" s="26"/>
      <c r="AB799" s="30"/>
      <c r="AJ799" s="29"/>
      <c r="AK799" s="31"/>
      <c r="AL799" s="22"/>
    </row>
    <row r="800" spans="1:38" x14ac:dyDescent="0.3">
      <c r="A800" s="18"/>
      <c r="D800" s="19"/>
      <c r="E800" s="19"/>
      <c r="F800" s="19"/>
      <c r="G800" s="20"/>
      <c r="H800" s="21"/>
      <c r="I800" s="19"/>
      <c r="J800" s="22"/>
      <c r="K800" s="22"/>
      <c r="L800" s="23"/>
      <c r="M800" s="24"/>
      <c r="N800" s="25"/>
      <c r="O800" s="26"/>
      <c r="P800" s="27"/>
      <c r="R800" s="19"/>
      <c r="S800" s="20"/>
      <c r="T800" s="28"/>
      <c r="U800" s="29"/>
      <c r="W800" s="25"/>
      <c r="Z800" s="26"/>
      <c r="AB800" s="30"/>
      <c r="AJ800" s="29"/>
      <c r="AK800" s="31"/>
      <c r="AL800" s="22"/>
    </row>
    <row r="801" spans="1:38" x14ac:dyDescent="0.3">
      <c r="A801" s="18"/>
      <c r="D801" s="19"/>
      <c r="E801" s="19"/>
      <c r="F801" s="19"/>
      <c r="G801" s="20"/>
      <c r="H801" s="20"/>
      <c r="I801" s="19"/>
      <c r="J801" s="22"/>
      <c r="K801" s="22"/>
      <c r="L801" s="23"/>
      <c r="M801" s="24"/>
      <c r="N801" s="25"/>
      <c r="O801" s="26"/>
      <c r="P801" s="27"/>
      <c r="R801" s="19"/>
      <c r="S801" s="20"/>
      <c r="T801" s="28"/>
      <c r="U801" s="29"/>
      <c r="W801" s="25"/>
      <c r="Z801" s="26"/>
      <c r="AB801" s="30"/>
      <c r="AJ801" s="29"/>
      <c r="AK801" s="31"/>
      <c r="AL801" s="22"/>
    </row>
    <row r="802" spans="1:38" x14ac:dyDescent="0.3">
      <c r="A802" s="18"/>
      <c r="D802" s="19"/>
      <c r="E802" s="19"/>
      <c r="F802" s="19"/>
      <c r="G802" s="20"/>
      <c r="H802" s="20"/>
      <c r="I802" s="19"/>
      <c r="J802" s="22"/>
      <c r="K802" s="22"/>
      <c r="L802" s="23"/>
      <c r="M802" s="24"/>
      <c r="N802" s="25"/>
      <c r="O802" s="26"/>
      <c r="P802" s="27"/>
      <c r="R802" s="19"/>
      <c r="S802" s="20"/>
      <c r="T802" s="28"/>
      <c r="U802" s="29"/>
      <c r="W802" s="25"/>
      <c r="Z802" s="26"/>
      <c r="AB802" s="30"/>
      <c r="AJ802" s="29"/>
      <c r="AK802" s="31"/>
      <c r="AL802" s="22"/>
    </row>
    <row r="803" spans="1:38" x14ac:dyDescent="0.3">
      <c r="A803" s="18"/>
      <c r="D803" s="19"/>
      <c r="E803" s="19"/>
      <c r="F803" s="19"/>
      <c r="G803" s="20"/>
      <c r="H803" s="20"/>
      <c r="I803" s="19"/>
      <c r="J803" s="22"/>
      <c r="K803" s="22"/>
      <c r="L803" s="23"/>
      <c r="M803" s="24"/>
      <c r="N803" s="25"/>
      <c r="O803" s="26"/>
      <c r="P803" s="27"/>
      <c r="R803" s="19"/>
      <c r="S803" s="20"/>
      <c r="T803" s="28"/>
      <c r="U803" s="29"/>
      <c r="W803" s="25"/>
      <c r="Z803" s="26"/>
      <c r="AB803" s="30"/>
      <c r="AJ803" s="29"/>
      <c r="AK803" s="31"/>
      <c r="AL803" s="22"/>
    </row>
    <row r="804" spans="1:38" x14ac:dyDescent="0.3">
      <c r="A804" s="18"/>
      <c r="D804" s="19"/>
      <c r="E804" s="19"/>
      <c r="F804" s="19"/>
      <c r="G804" s="20"/>
      <c r="H804" s="21"/>
      <c r="I804" s="19"/>
      <c r="J804" s="22"/>
      <c r="K804" s="22"/>
      <c r="L804" s="23"/>
      <c r="M804" s="24"/>
      <c r="N804" s="25"/>
      <c r="O804" s="26"/>
      <c r="P804" s="27"/>
      <c r="R804" s="19"/>
      <c r="S804" s="20"/>
      <c r="T804" s="28"/>
      <c r="U804" s="29"/>
      <c r="W804" s="25"/>
      <c r="Z804" s="26"/>
      <c r="AB804" s="30"/>
      <c r="AJ804" s="29"/>
      <c r="AK804" s="31"/>
      <c r="AL804" s="22"/>
    </row>
    <row r="805" spans="1:38" x14ac:dyDescent="0.3">
      <c r="A805" s="18"/>
      <c r="D805" s="19"/>
      <c r="E805" s="19"/>
      <c r="F805" s="19"/>
      <c r="G805" s="20"/>
      <c r="H805" s="21"/>
      <c r="I805" s="19"/>
      <c r="J805" s="22"/>
      <c r="K805" s="22"/>
      <c r="L805" s="23"/>
      <c r="M805" s="24"/>
      <c r="N805" s="25"/>
      <c r="O805" s="26"/>
      <c r="P805" s="27"/>
      <c r="R805" s="19"/>
      <c r="S805" s="20"/>
      <c r="T805" s="28"/>
      <c r="U805" s="29"/>
      <c r="W805" s="25"/>
      <c r="Z805" s="26"/>
      <c r="AB805" s="30"/>
      <c r="AJ805" s="29"/>
      <c r="AK805" s="31"/>
      <c r="AL805" s="22"/>
    </row>
    <row r="806" spans="1:38" x14ac:dyDescent="0.3">
      <c r="A806" s="18"/>
      <c r="D806" s="19"/>
      <c r="E806" s="19"/>
      <c r="F806" s="19"/>
      <c r="G806" s="20"/>
      <c r="H806" s="21"/>
      <c r="I806" s="19"/>
      <c r="J806" s="22"/>
      <c r="K806" s="22"/>
      <c r="L806" s="23"/>
      <c r="M806" s="24"/>
      <c r="N806" s="25"/>
      <c r="O806" s="26"/>
      <c r="P806" s="27"/>
      <c r="R806" s="19"/>
      <c r="S806" s="20"/>
      <c r="T806" s="28"/>
      <c r="U806" s="29"/>
      <c r="W806" s="25"/>
      <c r="Z806" s="26"/>
      <c r="AB806" s="30"/>
      <c r="AJ806" s="29"/>
      <c r="AK806" s="31"/>
      <c r="AL806" s="22"/>
    </row>
    <row r="807" spans="1:38" x14ac:dyDescent="0.3">
      <c r="A807" s="18"/>
      <c r="D807" s="19"/>
      <c r="E807" s="19"/>
      <c r="F807" s="19"/>
      <c r="G807" s="20"/>
      <c r="H807" s="21"/>
      <c r="I807" s="19"/>
      <c r="J807" s="22"/>
      <c r="K807" s="22"/>
      <c r="L807" s="23"/>
      <c r="M807" s="24"/>
      <c r="N807" s="25"/>
      <c r="O807" s="26"/>
      <c r="P807" s="27"/>
      <c r="R807" s="19"/>
      <c r="S807" s="20"/>
      <c r="T807" s="28"/>
      <c r="U807" s="29"/>
      <c r="W807" s="25"/>
      <c r="Z807" s="26"/>
      <c r="AB807" s="30"/>
      <c r="AJ807" s="29"/>
      <c r="AK807" s="31"/>
      <c r="AL807" s="22"/>
    </row>
    <row r="808" spans="1:38" x14ac:dyDescent="0.3">
      <c r="A808" s="18"/>
      <c r="D808" s="19"/>
      <c r="E808" s="19"/>
      <c r="F808" s="19"/>
      <c r="G808" s="20"/>
      <c r="H808" s="21"/>
      <c r="I808" s="19"/>
      <c r="J808" s="22"/>
      <c r="K808" s="22"/>
      <c r="L808" s="23"/>
      <c r="M808" s="24"/>
      <c r="N808" s="25"/>
      <c r="O808" s="26"/>
      <c r="P808" s="27"/>
      <c r="R808" s="19"/>
      <c r="S808" s="20"/>
      <c r="T808" s="28"/>
      <c r="U808" s="29"/>
      <c r="W808" s="25"/>
      <c r="Z808" s="26"/>
      <c r="AB808" s="30"/>
      <c r="AJ808" s="29"/>
      <c r="AK808" s="31"/>
      <c r="AL808" s="22"/>
    </row>
    <row r="809" spans="1:38" x14ac:dyDescent="0.3">
      <c r="A809" s="18"/>
      <c r="D809" s="19"/>
      <c r="E809" s="19"/>
      <c r="F809" s="19"/>
      <c r="G809" s="20"/>
      <c r="H809" s="21"/>
      <c r="I809" s="19"/>
      <c r="J809" s="22"/>
      <c r="K809" s="22"/>
      <c r="L809" s="23"/>
      <c r="M809" s="24"/>
      <c r="N809" s="25"/>
      <c r="O809" s="26"/>
      <c r="P809" s="27"/>
      <c r="R809" s="19"/>
      <c r="S809" s="20"/>
      <c r="T809" s="28"/>
      <c r="U809" s="29"/>
      <c r="W809" s="25"/>
      <c r="Z809" s="26"/>
      <c r="AB809" s="30"/>
      <c r="AJ809" s="29"/>
      <c r="AK809" s="31"/>
      <c r="AL809" s="22"/>
    </row>
    <row r="810" spans="1:38" x14ac:dyDescent="0.3">
      <c r="A810" s="18"/>
      <c r="D810" s="19"/>
      <c r="E810" s="19"/>
      <c r="F810" s="19"/>
      <c r="G810" s="20"/>
      <c r="H810" s="21"/>
      <c r="I810" s="19"/>
      <c r="J810" s="22"/>
      <c r="K810" s="22"/>
      <c r="L810" s="23"/>
      <c r="M810" s="24"/>
      <c r="N810" s="25"/>
      <c r="O810" s="26"/>
      <c r="P810" s="27"/>
      <c r="R810" s="19"/>
      <c r="S810" s="20"/>
      <c r="T810" s="28"/>
      <c r="U810" s="29"/>
      <c r="W810" s="25"/>
      <c r="Z810" s="26"/>
      <c r="AB810" s="30"/>
      <c r="AJ810" s="29"/>
      <c r="AK810" s="31"/>
      <c r="AL810" s="22"/>
    </row>
    <row r="811" spans="1:38" x14ac:dyDescent="0.3">
      <c r="A811" s="18"/>
      <c r="D811" s="19"/>
      <c r="E811" s="19"/>
      <c r="F811" s="19"/>
      <c r="G811" s="20"/>
      <c r="H811" s="20"/>
      <c r="I811" s="19"/>
      <c r="J811" s="22"/>
      <c r="K811" s="22"/>
      <c r="L811" s="23"/>
      <c r="M811" s="24"/>
      <c r="N811" s="25"/>
      <c r="O811" s="26"/>
      <c r="P811" s="27"/>
      <c r="R811" s="19"/>
      <c r="S811" s="20"/>
      <c r="T811" s="28"/>
      <c r="U811" s="29"/>
      <c r="W811" s="25"/>
      <c r="Z811" s="26"/>
      <c r="AB811" s="30"/>
      <c r="AJ811" s="29"/>
      <c r="AK811" s="31"/>
      <c r="AL811" s="22"/>
    </row>
    <row r="812" spans="1:38" x14ac:dyDescent="0.3">
      <c r="A812" s="18"/>
      <c r="D812" s="19"/>
      <c r="E812" s="19"/>
      <c r="F812" s="19"/>
      <c r="G812" s="20"/>
      <c r="H812" s="21"/>
      <c r="I812" s="19"/>
      <c r="J812" s="22"/>
      <c r="K812" s="22"/>
      <c r="L812" s="23"/>
      <c r="M812" s="24"/>
      <c r="N812" s="25"/>
      <c r="O812" s="26"/>
      <c r="P812" s="27"/>
      <c r="R812" s="19"/>
      <c r="S812" s="20"/>
      <c r="T812" s="28"/>
      <c r="U812" s="29"/>
      <c r="W812" s="25"/>
      <c r="Z812" s="26"/>
      <c r="AB812" s="30"/>
      <c r="AJ812" s="29"/>
      <c r="AK812" s="31"/>
      <c r="AL812" s="22"/>
    </row>
    <row r="813" spans="1:38" x14ac:dyDescent="0.3">
      <c r="A813" s="18"/>
      <c r="D813" s="19"/>
      <c r="E813" s="19"/>
      <c r="F813" s="19"/>
      <c r="G813" s="20"/>
      <c r="H813" s="20"/>
      <c r="I813" s="19"/>
      <c r="J813" s="22"/>
      <c r="K813" s="22"/>
      <c r="L813" s="23"/>
      <c r="M813" s="24"/>
      <c r="N813" s="25"/>
      <c r="O813" s="26"/>
      <c r="P813" s="27"/>
      <c r="R813" s="19"/>
      <c r="S813" s="20"/>
      <c r="T813" s="28"/>
      <c r="U813" s="29"/>
      <c r="W813" s="25"/>
      <c r="Z813" s="26"/>
      <c r="AB813" s="30"/>
      <c r="AJ813" s="29"/>
      <c r="AK813" s="31"/>
      <c r="AL813" s="22"/>
    </row>
    <row r="814" spans="1:38" x14ac:dyDescent="0.3">
      <c r="A814" s="18"/>
      <c r="D814" s="19"/>
      <c r="E814" s="19"/>
      <c r="F814" s="19"/>
      <c r="G814" s="20"/>
      <c r="H814" s="21"/>
      <c r="I814" s="19"/>
      <c r="J814" s="22"/>
      <c r="K814" s="22"/>
      <c r="L814" s="23"/>
      <c r="M814" s="24"/>
      <c r="N814" s="25"/>
      <c r="O814" s="26"/>
      <c r="P814" s="27"/>
      <c r="R814" s="19"/>
      <c r="S814" s="20"/>
      <c r="T814" s="28"/>
      <c r="U814" s="29"/>
      <c r="W814" s="25"/>
      <c r="Z814" s="26"/>
      <c r="AB814" s="30"/>
      <c r="AJ814" s="29"/>
      <c r="AK814" s="31"/>
      <c r="AL814" s="22"/>
    </row>
    <row r="815" spans="1:38" x14ac:dyDescent="0.3">
      <c r="A815" s="18"/>
      <c r="D815" s="19"/>
      <c r="E815" s="19"/>
      <c r="F815" s="19"/>
      <c r="G815" s="20"/>
      <c r="H815" s="21"/>
      <c r="I815" s="19"/>
      <c r="J815" s="22"/>
      <c r="K815" s="22"/>
      <c r="L815" s="23"/>
      <c r="M815" s="24"/>
      <c r="N815" s="25"/>
      <c r="O815" s="26"/>
      <c r="P815" s="27"/>
      <c r="R815" s="19"/>
      <c r="S815" s="20"/>
      <c r="T815" s="28"/>
      <c r="U815" s="29"/>
      <c r="W815" s="25"/>
      <c r="Z815" s="26"/>
      <c r="AB815" s="30"/>
      <c r="AJ815" s="29"/>
      <c r="AK815" s="31"/>
      <c r="AL815" s="22"/>
    </row>
    <row r="816" spans="1:38" x14ac:dyDescent="0.3">
      <c r="A816" s="18"/>
      <c r="D816" s="19"/>
      <c r="E816" s="19"/>
      <c r="F816" s="19"/>
      <c r="G816" s="20"/>
      <c r="H816" s="20"/>
      <c r="I816" s="19"/>
      <c r="J816" s="22"/>
      <c r="K816" s="22"/>
      <c r="L816" s="23"/>
      <c r="M816" s="24"/>
      <c r="N816" s="25"/>
      <c r="O816" s="26"/>
      <c r="P816" s="27"/>
      <c r="R816" s="19"/>
      <c r="S816" s="20"/>
      <c r="T816" s="28"/>
      <c r="U816" s="29"/>
      <c r="W816" s="25"/>
      <c r="Z816" s="26"/>
      <c r="AB816" s="30"/>
      <c r="AJ816" s="29"/>
      <c r="AK816" s="31"/>
      <c r="AL816" s="22"/>
    </row>
    <row r="817" spans="1:38" x14ac:dyDescent="0.3">
      <c r="A817" s="18"/>
      <c r="D817" s="19"/>
      <c r="E817" s="19"/>
      <c r="F817" s="19"/>
      <c r="G817" s="20"/>
      <c r="H817" s="20"/>
      <c r="I817" s="19"/>
      <c r="J817" s="22"/>
      <c r="K817" s="22"/>
      <c r="L817" s="23"/>
      <c r="M817" s="24"/>
      <c r="N817" s="25"/>
      <c r="O817" s="26"/>
      <c r="P817" s="27"/>
      <c r="R817" s="19"/>
      <c r="S817" s="20"/>
      <c r="T817" s="28"/>
      <c r="U817" s="29"/>
      <c r="W817" s="25"/>
      <c r="Z817" s="26"/>
      <c r="AB817" s="30"/>
      <c r="AJ817" s="29"/>
      <c r="AK817" s="31"/>
      <c r="AL817" s="22"/>
    </row>
    <row r="818" spans="1:38" x14ac:dyDescent="0.3">
      <c r="A818" s="18"/>
      <c r="D818" s="19"/>
      <c r="E818" s="19"/>
      <c r="F818" s="19"/>
      <c r="G818" s="20"/>
      <c r="H818" s="20"/>
      <c r="I818" s="19"/>
      <c r="J818" s="22"/>
      <c r="K818" s="22"/>
      <c r="L818" s="23"/>
      <c r="M818" s="24"/>
      <c r="N818" s="25"/>
      <c r="O818" s="26"/>
      <c r="P818" s="27"/>
      <c r="R818" s="19"/>
      <c r="S818" s="20"/>
      <c r="T818" s="28"/>
      <c r="U818" s="29"/>
      <c r="W818" s="25"/>
      <c r="Z818" s="26"/>
      <c r="AB818" s="30"/>
      <c r="AJ818" s="29"/>
      <c r="AK818" s="31"/>
      <c r="AL818" s="22"/>
    </row>
    <row r="819" spans="1:38" x14ac:dyDescent="0.3">
      <c r="A819" s="18"/>
      <c r="D819" s="19"/>
      <c r="E819" s="19"/>
      <c r="F819" s="19"/>
      <c r="G819" s="20"/>
      <c r="H819" s="20"/>
      <c r="I819" s="19"/>
      <c r="J819" s="22"/>
      <c r="K819" s="22"/>
      <c r="L819" s="23"/>
      <c r="M819" s="24"/>
      <c r="N819" s="25"/>
      <c r="O819" s="26"/>
      <c r="P819" s="27"/>
      <c r="R819" s="19"/>
      <c r="S819" s="20"/>
      <c r="T819" s="28"/>
      <c r="U819" s="29"/>
      <c r="W819" s="25"/>
      <c r="Z819" s="26"/>
      <c r="AB819" s="30"/>
      <c r="AJ819" s="29"/>
      <c r="AK819" s="31"/>
      <c r="AL819" s="22"/>
    </row>
    <row r="820" spans="1:38" x14ac:dyDescent="0.3">
      <c r="A820" s="18"/>
      <c r="D820" s="19"/>
      <c r="E820" s="19"/>
      <c r="F820" s="19"/>
      <c r="G820" s="20"/>
      <c r="H820" s="20"/>
      <c r="I820" s="19"/>
      <c r="J820" s="22"/>
      <c r="K820" s="22"/>
      <c r="L820" s="23"/>
      <c r="M820" s="24"/>
      <c r="N820" s="25"/>
      <c r="O820" s="26"/>
      <c r="P820" s="27"/>
      <c r="R820" s="19"/>
      <c r="S820" s="20"/>
      <c r="T820" s="28"/>
      <c r="U820" s="29"/>
      <c r="W820" s="25"/>
      <c r="Z820" s="26"/>
      <c r="AB820" s="30"/>
      <c r="AJ820" s="29"/>
      <c r="AK820" s="31"/>
      <c r="AL820" s="22"/>
    </row>
    <row r="821" spans="1:38" x14ac:dyDescent="0.3">
      <c r="A821" s="18"/>
      <c r="D821" s="19"/>
      <c r="E821" s="19"/>
      <c r="F821" s="19"/>
      <c r="G821" s="20"/>
      <c r="H821" s="20"/>
      <c r="I821" s="19"/>
      <c r="J821" s="22"/>
      <c r="K821" s="22"/>
      <c r="L821" s="23"/>
      <c r="M821" s="24"/>
      <c r="N821" s="25"/>
      <c r="O821" s="26"/>
      <c r="P821" s="27"/>
      <c r="R821" s="19"/>
      <c r="S821" s="20"/>
      <c r="T821" s="28"/>
      <c r="U821" s="29"/>
      <c r="W821" s="25"/>
      <c r="Z821" s="26"/>
      <c r="AB821" s="30"/>
      <c r="AJ821" s="29"/>
      <c r="AK821" s="31"/>
      <c r="AL821" s="22"/>
    </row>
    <row r="822" spans="1:38" x14ac:dyDescent="0.3">
      <c r="A822" s="18"/>
      <c r="D822" s="19"/>
      <c r="E822" s="19"/>
      <c r="F822" s="19"/>
      <c r="G822" s="20"/>
      <c r="H822" s="20"/>
      <c r="I822" s="19"/>
      <c r="J822" s="22"/>
      <c r="K822" s="22"/>
      <c r="L822" s="23"/>
      <c r="M822" s="24"/>
      <c r="N822" s="25"/>
      <c r="O822" s="26"/>
      <c r="P822" s="27"/>
      <c r="R822" s="19"/>
      <c r="S822" s="20"/>
      <c r="T822" s="28"/>
      <c r="U822" s="29"/>
      <c r="W822" s="25"/>
      <c r="Z822" s="26"/>
      <c r="AB822" s="30"/>
      <c r="AJ822" s="29"/>
      <c r="AK822" s="31"/>
      <c r="AL822" s="22"/>
    </row>
    <row r="823" spans="1:38" x14ac:dyDescent="0.3">
      <c r="A823" s="18"/>
      <c r="D823" s="19"/>
      <c r="E823" s="19"/>
      <c r="F823" s="19"/>
      <c r="G823" s="20"/>
      <c r="H823" s="21"/>
      <c r="I823" s="19"/>
      <c r="J823" s="22"/>
      <c r="K823" s="22"/>
      <c r="L823" s="23"/>
      <c r="M823" s="24"/>
      <c r="N823" s="25"/>
      <c r="O823" s="26"/>
      <c r="P823" s="27"/>
      <c r="R823" s="19"/>
      <c r="S823" s="20"/>
      <c r="T823" s="28"/>
      <c r="U823" s="29"/>
      <c r="W823" s="25"/>
      <c r="Z823" s="26"/>
      <c r="AB823" s="30"/>
      <c r="AJ823" s="29"/>
      <c r="AK823" s="31"/>
      <c r="AL823" s="22"/>
    </row>
    <row r="824" spans="1:38" x14ac:dyDescent="0.3">
      <c r="A824" s="18"/>
      <c r="D824" s="19"/>
      <c r="E824" s="19"/>
      <c r="F824" s="19"/>
      <c r="G824" s="20"/>
      <c r="H824" s="20"/>
      <c r="I824" s="19"/>
      <c r="J824" s="22"/>
      <c r="K824" s="22"/>
      <c r="L824" s="23"/>
      <c r="M824" s="24"/>
      <c r="N824" s="25"/>
      <c r="O824" s="26"/>
      <c r="P824" s="27"/>
      <c r="R824" s="19"/>
      <c r="S824" s="20"/>
      <c r="T824" s="28"/>
      <c r="U824" s="29"/>
      <c r="W824" s="25"/>
      <c r="Z824" s="26"/>
      <c r="AB824" s="30"/>
      <c r="AJ824" s="29"/>
      <c r="AK824" s="31"/>
      <c r="AL824" s="22"/>
    </row>
    <row r="825" spans="1:38" x14ac:dyDescent="0.3">
      <c r="A825" s="18"/>
      <c r="D825" s="19"/>
      <c r="E825" s="19"/>
      <c r="F825" s="19"/>
      <c r="G825" s="20"/>
      <c r="H825" s="21"/>
      <c r="I825" s="19"/>
      <c r="J825" s="22"/>
      <c r="K825" s="22"/>
      <c r="L825" s="23"/>
      <c r="M825" s="24"/>
      <c r="N825" s="25"/>
      <c r="O825" s="26"/>
      <c r="P825" s="27"/>
      <c r="R825" s="19"/>
      <c r="S825" s="20"/>
      <c r="T825" s="28"/>
      <c r="U825" s="29"/>
      <c r="W825" s="25"/>
      <c r="Z825" s="26"/>
      <c r="AB825" s="30"/>
      <c r="AJ825" s="29"/>
      <c r="AK825" s="31"/>
      <c r="AL825" s="22"/>
    </row>
    <row r="826" spans="1:38" x14ac:dyDescent="0.3">
      <c r="A826" s="18"/>
      <c r="D826" s="19"/>
      <c r="E826" s="19"/>
      <c r="F826" s="19"/>
      <c r="G826" s="20"/>
      <c r="H826" s="21"/>
      <c r="I826" s="19"/>
      <c r="J826" s="22"/>
      <c r="K826" s="22"/>
      <c r="L826" s="23"/>
      <c r="M826" s="24"/>
      <c r="N826" s="25"/>
      <c r="O826" s="26"/>
      <c r="P826" s="27"/>
      <c r="R826" s="19"/>
      <c r="S826" s="20"/>
      <c r="T826" s="28"/>
      <c r="U826" s="29"/>
      <c r="W826" s="25"/>
      <c r="Z826" s="26"/>
      <c r="AB826" s="30"/>
      <c r="AJ826" s="29"/>
      <c r="AK826" s="31"/>
      <c r="AL826" s="22"/>
    </row>
    <row r="827" spans="1:38" x14ac:dyDescent="0.3">
      <c r="A827" s="18"/>
      <c r="D827" s="19"/>
      <c r="E827" s="19"/>
      <c r="F827" s="19"/>
      <c r="G827" s="20"/>
      <c r="H827" s="21"/>
      <c r="I827" s="19"/>
      <c r="J827" s="22"/>
      <c r="K827" s="22"/>
      <c r="L827" s="23"/>
      <c r="M827" s="24"/>
      <c r="N827" s="25"/>
      <c r="O827" s="26"/>
      <c r="P827" s="27"/>
      <c r="R827" s="19"/>
      <c r="S827" s="20"/>
      <c r="T827" s="28"/>
      <c r="U827" s="29"/>
      <c r="W827" s="25"/>
      <c r="Z827" s="26"/>
      <c r="AB827" s="30"/>
      <c r="AJ827" s="29"/>
      <c r="AK827" s="31"/>
      <c r="AL827" s="22"/>
    </row>
    <row r="828" spans="1:38" x14ac:dyDescent="0.3">
      <c r="A828" s="18"/>
      <c r="D828" s="19"/>
      <c r="E828" s="19"/>
      <c r="F828" s="19"/>
      <c r="G828" s="20"/>
      <c r="H828" s="20"/>
      <c r="I828" s="19"/>
      <c r="J828" s="22"/>
      <c r="K828" s="22"/>
      <c r="L828" s="23"/>
      <c r="M828" s="24"/>
      <c r="N828" s="25"/>
      <c r="O828" s="26"/>
      <c r="P828" s="27"/>
      <c r="R828" s="19"/>
      <c r="S828" s="20"/>
      <c r="T828" s="28"/>
      <c r="U828" s="29"/>
      <c r="W828" s="25"/>
      <c r="Z828" s="26"/>
      <c r="AB828" s="30"/>
      <c r="AJ828" s="29"/>
      <c r="AK828" s="31"/>
      <c r="AL828" s="22"/>
    </row>
    <row r="829" spans="1:38" x14ac:dyDescent="0.3">
      <c r="A829" s="18"/>
      <c r="D829" s="19"/>
      <c r="E829" s="19"/>
      <c r="F829" s="19"/>
      <c r="G829" s="20"/>
      <c r="H829" s="20"/>
      <c r="I829" s="19"/>
      <c r="J829" s="22"/>
      <c r="K829" s="22"/>
      <c r="L829" s="23"/>
      <c r="M829" s="24"/>
      <c r="N829" s="25"/>
      <c r="O829" s="26"/>
      <c r="P829" s="27"/>
      <c r="R829" s="19"/>
      <c r="S829" s="20"/>
      <c r="T829" s="28"/>
      <c r="U829" s="29"/>
      <c r="W829" s="25"/>
      <c r="Z829" s="26"/>
      <c r="AB829" s="30"/>
      <c r="AJ829" s="29"/>
      <c r="AK829" s="31"/>
      <c r="AL829" s="22"/>
    </row>
    <row r="830" spans="1:38" x14ac:dyDescent="0.3">
      <c r="A830" s="18"/>
      <c r="D830" s="19"/>
      <c r="E830" s="19"/>
      <c r="F830" s="19"/>
      <c r="G830" s="20"/>
      <c r="H830" s="20"/>
      <c r="I830" s="19"/>
      <c r="J830" s="22"/>
      <c r="K830" s="22"/>
      <c r="L830" s="23"/>
      <c r="M830" s="24"/>
      <c r="N830" s="25"/>
      <c r="O830" s="26"/>
      <c r="P830" s="27"/>
      <c r="R830" s="19"/>
      <c r="S830" s="20"/>
      <c r="T830" s="28"/>
      <c r="U830" s="29"/>
      <c r="W830" s="25"/>
      <c r="Z830" s="26"/>
      <c r="AB830" s="30"/>
      <c r="AJ830" s="29"/>
      <c r="AK830" s="31"/>
      <c r="AL830" s="22"/>
    </row>
    <row r="831" spans="1:38" x14ac:dyDescent="0.3">
      <c r="A831" s="18"/>
      <c r="D831" s="19"/>
      <c r="E831" s="19"/>
      <c r="F831" s="19"/>
      <c r="G831" s="20"/>
      <c r="H831" s="21"/>
      <c r="I831" s="19"/>
      <c r="J831" s="22"/>
      <c r="K831" s="22"/>
      <c r="L831" s="23"/>
      <c r="M831" s="24"/>
      <c r="N831" s="25"/>
      <c r="O831" s="26"/>
      <c r="P831" s="27"/>
      <c r="R831" s="19"/>
      <c r="S831" s="20"/>
      <c r="T831" s="28"/>
      <c r="U831" s="29"/>
      <c r="W831" s="25"/>
      <c r="Z831" s="26"/>
      <c r="AB831" s="30"/>
      <c r="AJ831" s="29"/>
      <c r="AK831" s="31"/>
      <c r="AL831" s="22"/>
    </row>
    <row r="832" spans="1:38" x14ac:dyDescent="0.3">
      <c r="A832" s="18"/>
      <c r="D832" s="19"/>
      <c r="E832" s="19"/>
      <c r="F832" s="19"/>
      <c r="G832" s="20"/>
      <c r="H832" s="21"/>
      <c r="I832" s="19"/>
      <c r="J832" s="22"/>
      <c r="K832" s="22"/>
      <c r="L832" s="23"/>
      <c r="M832" s="24"/>
      <c r="N832" s="25"/>
      <c r="O832" s="26"/>
      <c r="P832" s="27"/>
      <c r="R832" s="19"/>
      <c r="S832" s="20"/>
      <c r="T832" s="28"/>
      <c r="U832" s="29"/>
      <c r="W832" s="25"/>
      <c r="Z832" s="26"/>
      <c r="AB832" s="30"/>
      <c r="AJ832" s="29"/>
      <c r="AK832" s="31"/>
      <c r="AL832" s="22"/>
    </row>
    <row r="833" spans="1:38" x14ac:dyDescent="0.3">
      <c r="A833" s="18"/>
      <c r="D833" s="19"/>
      <c r="E833" s="19"/>
      <c r="F833" s="19"/>
      <c r="G833" s="20"/>
      <c r="H833" s="21"/>
      <c r="I833" s="19"/>
      <c r="J833" s="22"/>
      <c r="K833" s="22"/>
      <c r="L833" s="23"/>
      <c r="M833" s="24"/>
      <c r="N833" s="25"/>
      <c r="O833" s="26"/>
      <c r="P833" s="27"/>
      <c r="R833" s="19"/>
      <c r="S833" s="20"/>
      <c r="T833" s="28"/>
      <c r="U833" s="29"/>
      <c r="W833" s="25"/>
      <c r="Z833" s="26"/>
      <c r="AB833" s="30"/>
      <c r="AJ833" s="29"/>
      <c r="AK833" s="31"/>
      <c r="AL833" s="22"/>
    </row>
    <row r="834" spans="1:38" x14ac:dyDescent="0.3">
      <c r="A834" s="18"/>
      <c r="D834" s="19"/>
      <c r="E834" s="19"/>
      <c r="F834" s="19"/>
      <c r="G834" s="20"/>
      <c r="H834" s="21"/>
      <c r="I834" s="19"/>
      <c r="J834" s="22"/>
      <c r="K834" s="22"/>
      <c r="L834" s="23"/>
      <c r="M834" s="24"/>
      <c r="N834" s="25"/>
      <c r="O834" s="26"/>
      <c r="P834" s="27"/>
      <c r="R834" s="19"/>
      <c r="S834" s="20"/>
      <c r="T834" s="28"/>
      <c r="U834" s="29"/>
      <c r="W834" s="25"/>
      <c r="Z834" s="26"/>
      <c r="AB834" s="30"/>
      <c r="AJ834" s="29"/>
      <c r="AK834" s="31"/>
      <c r="AL834" s="22"/>
    </row>
    <row r="835" spans="1:38" x14ac:dyDescent="0.3">
      <c r="A835" s="18"/>
      <c r="D835" s="19"/>
      <c r="E835" s="19"/>
      <c r="F835" s="19"/>
      <c r="G835" s="20"/>
      <c r="H835" s="20"/>
      <c r="I835" s="19"/>
      <c r="J835" s="22"/>
      <c r="K835" s="22"/>
      <c r="L835" s="23"/>
      <c r="M835" s="24"/>
      <c r="N835" s="25"/>
      <c r="O835" s="26"/>
      <c r="P835" s="27"/>
      <c r="R835" s="19"/>
      <c r="S835" s="20"/>
      <c r="T835" s="28"/>
      <c r="U835" s="29"/>
      <c r="W835" s="25"/>
      <c r="Z835" s="26"/>
      <c r="AB835" s="30"/>
      <c r="AJ835" s="29"/>
      <c r="AK835" s="31"/>
      <c r="AL835" s="22"/>
    </row>
    <row r="836" spans="1:38" x14ac:dyDescent="0.3">
      <c r="A836" s="18"/>
      <c r="D836" s="19"/>
      <c r="E836" s="19"/>
      <c r="F836" s="19"/>
      <c r="G836" s="20"/>
      <c r="H836" s="21"/>
      <c r="I836" s="19"/>
      <c r="J836" s="22"/>
      <c r="K836" s="22"/>
      <c r="L836" s="23"/>
      <c r="M836" s="24"/>
      <c r="N836" s="25"/>
      <c r="O836" s="26"/>
      <c r="P836" s="27"/>
      <c r="R836" s="19"/>
      <c r="S836" s="20"/>
      <c r="T836" s="28"/>
      <c r="U836" s="29"/>
      <c r="W836" s="25"/>
      <c r="Z836" s="26"/>
      <c r="AB836" s="30"/>
      <c r="AJ836" s="29"/>
      <c r="AK836" s="31"/>
      <c r="AL836" s="22"/>
    </row>
    <row r="837" spans="1:38" x14ac:dyDescent="0.3">
      <c r="A837" s="18"/>
      <c r="D837" s="19"/>
      <c r="E837" s="19"/>
      <c r="F837" s="19"/>
      <c r="G837" s="20"/>
      <c r="H837" s="21"/>
      <c r="I837" s="19"/>
      <c r="J837" s="22"/>
      <c r="K837" s="22"/>
      <c r="L837" s="23"/>
      <c r="M837" s="24"/>
      <c r="N837" s="25"/>
      <c r="O837" s="26"/>
      <c r="P837" s="27"/>
      <c r="R837" s="19"/>
      <c r="S837" s="20"/>
      <c r="T837" s="28"/>
      <c r="U837" s="29"/>
      <c r="W837" s="25"/>
      <c r="Z837" s="26"/>
      <c r="AB837" s="30"/>
      <c r="AJ837" s="29"/>
      <c r="AK837" s="31"/>
      <c r="AL837" s="22"/>
    </row>
    <row r="838" spans="1:38" x14ac:dyDescent="0.3">
      <c r="A838" s="18"/>
      <c r="D838" s="19"/>
      <c r="E838" s="19"/>
      <c r="F838" s="19"/>
      <c r="G838" s="20"/>
      <c r="H838" s="21"/>
      <c r="I838" s="19"/>
      <c r="J838" s="22"/>
      <c r="K838" s="22"/>
      <c r="L838" s="23"/>
      <c r="M838" s="24"/>
      <c r="N838" s="25"/>
      <c r="O838" s="26"/>
      <c r="P838" s="27"/>
      <c r="R838" s="19"/>
      <c r="S838" s="20"/>
      <c r="T838" s="28"/>
      <c r="U838" s="29"/>
      <c r="W838" s="25"/>
      <c r="Z838" s="26"/>
      <c r="AB838" s="30"/>
      <c r="AJ838" s="29"/>
      <c r="AK838" s="31"/>
      <c r="AL838" s="22"/>
    </row>
    <row r="839" spans="1:38" x14ac:dyDescent="0.3">
      <c r="A839" s="18"/>
      <c r="D839" s="19"/>
      <c r="E839" s="19"/>
      <c r="F839" s="19"/>
      <c r="G839" s="20"/>
      <c r="H839" s="21"/>
      <c r="I839" s="19"/>
      <c r="J839" s="22"/>
      <c r="K839" s="22"/>
      <c r="L839" s="23"/>
      <c r="M839" s="24"/>
      <c r="N839" s="25"/>
      <c r="O839" s="26"/>
      <c r="P839" s="27"/>
      <c r="R839" s="19"/>
      <c r="S839" s="20"/>
      <c r="T839" s="28"/>
      <c r="U839" s="29"/>
      <c r="W839" s="25"/>
      <c r="Z839" s="26"/>
      <c r="AB839" s="30"/>
      <c r="AJ839" s="29"/>
      <c r="AK839" s="31"/>
      <c r="AL839" s="22"/>
    </row>
    <row r="840" spans="1:38" x14ac:dyDescent="0.3">
      <c r="A840" s="18"/>
      <c r="D840" s="19"/>
      <c r="E840" s="19"/>
      <c r="F840" s="19"/>
      <c r="G840" s="20"/>
      <c r="H840" s="21"/>
      <c r="I840" s="19"/>
      <c r="J840" s="22"/>
      <c r="K840" s="22"/>
      <c r="L840" s="23"/>
      <c r="M840" s="24"/>
      <c r="N840" s="25"/>
      <c r="O840" s="26"/>
      <c r="P840" s="27"/>
      <c r="R840" s="19"/>
      <c r="S840" s="20"/>
      <c r="T840" s="28"/>
      <c r="U840" s="29"/>
      <c r="W840" s="25"/>
      <c r="Z840" s="26"/>
      <c r="AB840" s="30"/>
      <c r="AJ840" s="29"/>
      <c r="AK840" s="31"/>
      <c r="AL840" s="22"/>
    </row>
    <row r="841" spans="1:38" x14ac:dyDescent="0.3">
      <c r="A841" s="18"/>
      <c r="D841" s="19"/>
      <c r="E841" s="19"/>
      <c r="F841" s="19"/>
      <c r="G841" s="20"/>
      <c r="H841" s="21"/>
      <c r="I841" s="19"/>
      <c r="J841" s="22"/>
      <c r="K841" s="22"/>
      <c r="L841" s="23"/>
      <c r="M841" s="24"/>
      <c r="N841" s="25"/>
      <c r="O841" s="26"/>
      <c r="P841" s="27"/>
      <c r="R841" s="19"/>
      <c r="S841" s="20"/>
      <c r="T841" s="28"/>
      <c r="U841" s="29"/>
      <c r="W841" s="25"/>
      <c r="Z841" s="26"/>
      <c r="AB841" s="30"/>
      <c r="AJ841" s="29"/>
      <c r="AK841" s="31"/>
      <c r="AL841" s="22"/>
    </row>
    <row r="842" spans="1:38" x14ac:dyDescent="0.3">
      <c r="A842" s="18"/>
      <c r="D842" s="19"/>
      <c r="E842" s="19"/>
      <c r="F842" s="19"/>
      <c r="G842" s="20"/>
      <c r="H842" s="20"/>
      <c r="I842" s="19"/>
      <c r="J842" s="22"/>
      <c r="K842" s="22"/>
      <c r="L842" s="23"/>
      <c r="M842" s="24"/>
      <c r="N842" s="25"/>
      <c r="O842" s="26"/>
      <c r="P842" s="27"/>
      <c r="R842" s="19"/>
      <c r="S842" s="20"/>
      <c r="T842" s="28"/>
      <c r="U842" s="29"/>
      <c r="W842" s="25"/>
      <c r="Z842" s="26"/>
      <c r="AB842" s="30"/>
      <c r="AJ842" s="29"/>
      <c r="AK842" s="31"/>
      <c r="AL842" s="22"/>
    </row>
    <row r="843" spans="1:38" x14ac:dyDescent="0.3">
      <c r="A843" s="18"/>
      <c r="D843" s="19"/>
      <c r="E843" s="19"/>
      <c r="F843" s="19"/>
      <c r="G843" s="20"/>
      <c r="H843" s="21"/>
      <c r="I843" s="19"/>
      <c r="J843" s="22"/>
      <c r="K843" s="22"/>
      <c r="L843" s="23"/>
      <c r="M843" s="24"/>
      <c r="N843" s="25"/>
      <c r="O843" s="26"/>
      <c r="P843" s="27"/>
      <c r="R843" s="19"/>
      <c r="S843" s="20"/>
      <c r="T843" s="28"/>
      <c r="U843" s="29"/>
      <c r="W843" s="25"/>
      <c r="Z843" s="26"/>
      <c r="AB843" s="30"/>
      <c r="AJ843" s="29"/>
      <c r="AK843" s="31"/>
      <c r="AL843" s="22"/>
    </row>
    <row r="844" spans="1:38" x14ac:dyDescent="0.3">
      <c r="A844" s="18"/>
      <c r="D844" s="19"/>
      <c r="E844" s="19"/>
      <c r="F844" s="19"/>
      <c r="G844" s="20"/>
      <c r="H844" s="20"/>
      <c r="I844" s="19"/>
      <c r="J844" s="22"/>
      <c r="K844" s="22"/>
      <c r="L844" s="23"/>
      <c r="M844" s="24"/>
      <c r="N844" s="25"/>
      <c r="O844" s="26"/>
      <c r="P844" s="27"/>
      <c r="R844" s="19"/>
      <c r="S844" s="20"/>
      <c r="T844" s="28"/>
      <c r="U844" s="29"/>
      <c r="W844" s="25"/>
      <c r="Z844" s="26"/>
      <c r="AB844" s="30"/>
      <c r="AJ844" s="29"/>
      <c r="AK844" s="31"/>
      <c r="AL844" s="22"/>
    </row>
    <row r="845" spans="1:38" x14ac:dyDescent="0.3">
      <c r="A845" s="18"/>
      <c r="D845" s="19"/>
      <c r="E845" s="19"/>
      <c r="F845" s="19"/>
      <c r="G845" s="20"/>
      <c r="H845" s="21"/>
      <c r="I845" s="19"/>
      <c r="J845" s="22"/>
      <c r="K845" s="22"/>
      <c r="L845" s="23"/>
      <c r="M845" s="24"/>
      <c r="N845" s="25"/>
      <c r="O845" s="26"/>
      <c r="P845" s="27"/>
      <c r="R845" s="19"/>
      <c r="S845" s="20"/>
      <c r="T845" s="28"/>
      <c r="U845" s="29"/>
      <c r="W845" s="25"/>
      <c r="Z845" s="26"/>
      <c r="AB845" s="30"/>
      <c r="AJ845" s="29"/>
      <c r="AK845" s="31"/>
      <c r="AL845" s="22"/>
    </row>
    <row r="846" spans="1:38" x14ac:dyDescent="0.3">
      <c r="A846" s="18"/>
      <c r="D846" s="19"/>
      <c r="E846" s="19"/>
      <c r="F846" s="19"/>
      <c r="G846" s="20"/>
      <c r="H846" s="21"/>
      <c r="I846" s="19"/>
      <c r="J846" s="22"/>
      <c r="K846" s="22"/>
      <c r="L846" s="23"/>
      <c r="M846" s="24"/>
      <c r="N846" s="25"/>
      <c r="O846" s="26"/>
      <c r="P846" s="27"/>
      <c r="R846" s="19"/>
      <c r="S846" s="20"/>
      <c r="T846" s="28"/>
      <c r="U846" s="29"/>
      <c r="W846" s="25"/>
      <c r="Z846" s="26"/>
      <c r="AB846" s="30"/>
      <c r="AJ846" s="29"/>
      <c r="AK846" s="31"/>
      <c r="AL846" s="22"/>
    </row>
    <row r="847" spans="1:38" x14ac:dyDescent="0.3">
      <c r="A847" s="18"/>
      <c r="D847" s="19"/>
      <c r="E847" s="19"/>
      <c r="F847" s="19"/>
      <c r="G847" s="20"/>
      <c r="H847" s="20"/>
      <c r="I847" s="19"/>
      <c r="J847" s="22"/>
      <c r="K847" s="22"/>
      <c r="L847" s="23"/>
      <c r="M847" s="24"/>
      <c r="N847" s="25"/>
      <c r="O847" s="26"/>
      <c r="P847" s="27"/>
      <c r="R847" s="19"/>
      <c r="S847" s="20"/>
      <c r="T847" s="28"/>
      <c r="U847" s="29"/>
      <c r="W847" s="25"/>
      <c r="Z847" s="26"/>
      <c r="AB847" s="30"/>
      <c r="AJ847" s="29"/>
      <c r="AK847" s="31"/>
      <c r="AL847" s="22"/>
    </row>
    <row r="848" spans="1:38" x14ac:dyDescent="0.3">
      <c r="A848" s="18"/>
      <c r="D848" s="19"/>
      <c r="E848" s="19"/>
      <c r="F848" s="19"/>
      <c r="G848" s="20"/>
      <c r="H848" s="20"/>
      <c r="I848" s="19"/>
      <c r="J848" s="22"/>
      <c r="K848" s="22"/>
      <c r="L848" s="23"/>
      <c r="M848" s="24"/>
      <c r="N848" s="25"/>
      <c r="O848" s="26"/>
      <c r="P848" s="27"/>
      <c r="R848" s="19"/>
      <c r="S848" s="20"/>
      <c r="T848" s="28"/>
      <c r="U848" s="29"/>
      <c r="W848" s="25"/>
      <c r="Z848" s="26"/>
      <c r="AB848" s="30"/>
      <c r="AJ848" s="29"/>
      <c r="AK848" s="31"/>
      <c r="AL848" s="22"/>
    </row>
    <row r="849" spans="1:38" x14ac:dyDescent="0.3">
      <c r="A849" s="18"/>
      <c r="D849" s="19"/>
      <c r="E849" s="19"/>
      <c r="F849" s="19"/>
      <c r="G849" s="20"/>
      <c r="H849" s="21"/>
      <c r="I849" s="19"/>
      <c r="J849" s="22"/>
      <c r="K849" s="22"/>
      <c r="L849" s="23"/>
      <c r="M849" s="24"/>
      <c r="N849" s="25"/>
      <c r="O849" s="26"/>
      <c r="P849" s="27"/>
      <c r="R849" s="19"/>
      <c r="S849" s="20"/>
      <c r="T849" s="28"/>
      <c r="U849" s="29"/>
      <c r="W849" s="25"/>
      <c r="Z849" s="26"/>
      <c r="AB849" s="30"/>
      <c r="AJ849" s="29"/>
      <c r="AK849" s="31"/>
      <c r="AL849" s="22"/>
    </row>
    <row r="850" spans="1:38" x14ac:dyDescent="0.3">
      <c r="A850" s="18"/>
      <c r="D850" s="19"/>
      <c r="E850" s="19"/>
      <c r="F850" s="19"/>
      <c r="G850" s="20"/>
      <c r="H850" s="20"/>
      <c r="I850" s="19"/>
      <c r="J850" s="22"/>
      <c r="K850" s="22"/>
      <c r="L850" s="23"/>
      <c r="M850" s="24"/>
      <c r="N850" s="25"/>
      <c r="O850" s="26"/>
      <c r="P850" s="27"/>
      <c r="R850" s="19"/>
      <c r="S850" s="20"/>
      <c r="T850" s="28"/>
      <c r="U850" s="29"/>
      <c r="W850" s="25"/>
      <c r="Z850" s="26"/>
      <c r="AB850" s="30"/>
      <c r="AJ850" s="29"/>
      <c r="AK850" s="31"/>
      <c r="AL850" s="22"/>
    </row>
    <row r="851" spans="1:38" x14ac:dyDescent="0.3">
      <c r="A851" s="18"/>
      <c r="D851" s="19"/>
      <c r="E851" s="19"/>
      <c r="F851" s="19"/>
      <c r="G851" s="20"/>
      <c r="H851" s="21"/>
      <c r="I851" s="19"/>
      <c r="J851" s="22"/>
      <c r="K851" s="22"/>
      <c r="L851" s="23"/>
      <c r="M851" s="24"/>
      <c r="N851" s="25"/>
      <c r="O851" s="26"/>
      <c r="P851" s="27"/>
      <c r="R851" s="19"/>
      <c r="S851" s="20"/>
      <c r="T851" s="28"/>
      <c r="U851" s="29"/>
      <c r="W851" s="25"/>
      <c r="Z851" s="26"/>
      <c r="AB851" s="30"/>
      <c r="AJ851" s="29"/>
      <c r="AK851" s="31"/>
      <c r="AL851" s="22"/>
    </row>
    <row r="852" spans="1:38" x14ac:dyDescent="0.3">
      <c r="A852" s="18"/>
      <c r="D852" s="19"/>
      <c r="E852" s="19"/>
      <c r="F852" s="19"/>
      <c r="G852" s="20"/>
      <c r="H852" s="21"/>
      <c r="I852" s="19"/>
      <c r="J852" s="22"/>
      <c r="K852" s="22"/>
      <c r="L852" s="23"/>
      <c r="M852" s="24"/>
      <c r="N852" s="25"/>
      <c r="O852" s="26"/>
      <c r="P852" s="27"/>
      <c r="R852" s="19"/>
      <c r="S852" s="20"/>
      <c r="T852" s="28"/>
      <c r="U852" s="29"/>
      <c r="W852" s="25"/>
      <c r="Z852" s="26"/>
      <c r="AB852" s="30"/>
      <c r="AJ852" s="29"/>
      <c r="AK852" s="31"/>
      <c r="AL852" s="22"/>
    </row>
    <row r="853" spans="1:38" x14ac:dyDescent="0.3">
      <c r="A853" s="18"/>
      <c r="D853" s="19"/>
      <c r="E853" s="19"/>
      <c r="F853" s="19"/>
      <c r="G853" s="20"/>
      <c r="H853" s="20"/>
      <c r="I853" s="19"/>
      <c r="J853" s="22"/>
      <c r="K853" s="22"/>
      <c r="L853" s="23"/>
      <c r="M853" s="24"/>
      <c r="N853" s="25"/>
      <c r="O853" s="26"/>
      <c r="P853" s="27"/>
      <c r="R853" s="19"/>
      <c r="S853" s="20"/>
      <c r="T853" s="28"/>
      <c r="U853" s="29"/>
      <c r="W853" s="25"/>
      <c r="Z853" s="26"/>
      <c r="AB853" s="30"/>
      <c r="AJ853" s="29"/>
      <c r="AK853" s="31"/>
      <c r="AL853" s="22"/>
    </row>
    <row r="854" spans="1:38" x14ac:dyDescent="0.3">
      <c r="A854" s="18"/>
      <c r="D854" s="19"/>
      <c r="E854" s="19"/>
      <c r="F854" s="19"/>
      <c r="G854" s="20"/>
      <c r="H854" s="21"/>
      <c r="I854" s="19"/>
      <c r="J854" s="22"/>
      <c r="K854" s="22"/>
      <c r="L854" s="23"/>
      <c r="M854" s="24"/>
      <c r="N854" s="25"/>
      <c r="O854" s="26"/>
      <c r="P854" s="27"/>
      <c r="R854" s="19"/>
      <c r="S854" s="20"/>
      <c r="T854" s="28"/>
      <c r="U854" s="29"/>
      <c r="W854" s="25"/>
      <c r="Z854" s="26"/>
      <c r="AB854" s="30"/>
      <c r="AJ854" s="29"/>
      <c r="AK854" s="31"/>
      <c r="AL854" s="22"/>
    </row>
    <row r="855" spans="1:38" x14ac:dyDescent="0.3">
      <c r="A855" s="18"/>
      <c r="D855" s="19"/>
      <c r="E855" s="19"/>
      <c r="F855" s="19"/>
      <c r="G855" s="20"/>
      <c r="H855" s="21"/>
      <c r="I855" s="19"/>
      <c r="J855" s="22"/>
      <c r="K855" s="22"/>
      <c r="L855" s="23"/>
      <c r="M855" s="24"/>
      <c r="N855" s="25"/>
      <c r="O855" s="26"/>
      <c r="P855" s="27"/>
      <c r="R855" s="19"/>
      <c r="S855" s="20"/>
      <c r="T855" s="28"/>
      <c r="U855" s="29"/>
      <c r="W855" s="25"/>
      <c r="Z855" s="26"/>
      <c r="AB855" s="30"/>
      <c r="AJ855" s="29"/>
      <c r="AK855" s="31"/>
      <c r="AL855" s="22"/>
    </row>
    <row r="856" spans="1:38" x14ac:dyDescent="0.3">
      <c r="A856" s="18"/>
      <c r="D856" s="19"/>
      <c r="E856" s="19"/>
      <c r="F856" s="19"/>
      <c r="G856" s="20"/>
      <c r="H856" s="21"/>
      <c r="I856" s="19"/>
      <c r="J856" s="22"/>
      <c r="K856" s="22"/>
      <c r="L856" s="23"/>
      <c r="M856" s="24"/>
      <c r="N856" s="25"/>
      <c r="O856" s="26"/>
      <c r="P856" s="27"/>
      <c r="R856" s="19"/>
      <c r="S856" s="20"/>
      <c r="T856" s="28"/>
      <c r="U856" s="29"/>
      <c r="W856" s="25"/>
      <c r="Z856" s="26"/>
      <c r="AB856" s="30"/>
      <c r="AJ856" s="29"/>
      <c r="AK856" s="31"/>
      <c r="AL856" s="22"/>
    </row>
    <row r="857" spans="1:38" x14ac:dyDescent="0.3">
      <c r="A857" s="18"/>
      <c r="D857" s="19"/>
      <c r="E857" s="19"/>
      <c r="F857" s="19"/>
      <c r="G857" s="20"/>
      <c r="H857" s="20"/>
      <c r="I857" s="19"/>
      <c r="J857" s="22"/>
      <c r="K857" s="22"/>
      <c r="L857" s="23"/>
      <c r="M857" s="24"/>
      <c r="N857" s="25"/>
      <c r="O857" s="26"/>
      <c r="P857" s="27"/>
      <c r="R857" s="19"/>
      <c r="S857" s="20"/>
      <c r="T857" s="28"/>
      <c r="U857" s="29"/>
      <c r="W857" s="25"/>
      <c r="Z857" s="26"/>
      <c r="AB857" s="30"/>
      <c r="AJ857" s="29"/>
      <c r="AK857" s="31"/>
      <c r="AL857" s="22"/>
    </row>
    <row r="858" spans="1:38" x14ac:dyDescent="0.3">
      <c r="A858" s="18"/>
      <c r="D858" s="19"/>
      <c r="E858" s="19"/>
      <c r="F858" s="19"/>
      <c r="G858" s="20"/>
      <c r="H858" s="32"/>
      <c r="I858" s="19"/>
      <c r="J858" s="22"/>
      <c r="K858" s="22"/>
      <c r="L858" s="23"/>
      <c r="M858" s="24"/>
      <c r="N858" s="25"/>
      <c r="O858" s="26"/>
      <c r="P858" s="27"/>
      <c r="R858" s="19"/>
      <c r="S858" s="20"/>
      <c r="T858" s="28"/>
      <c r="U858" s="29"/>
      <c r="W858" s="25"/>
      <c r="Z858" s="26"/>
      <c r="AB858" s="30"/>
      <c r="AJ858" s="29"/>
      <c r="AK858" s="31"/>
      <c r="AL858" s="22"/>
    </row>
    <row r="859" spans="1:38" x14ac:dyDescent="0.3">
      <c r="A859" s="18"/>
      <c r="D859" s="19"/>
      <c r="E859" s="19"/>
      <c r="F859" s="19"/>
      <c r="G859" s="20"/>
      <c r="H859" s="21"/>
      <c r="I859" s="19"/>
      <c r="J859" s="22"/>
      <c r="K859" s="22"/>
      <c r="L859" s="23"/>
      <c r="M859" s="24"/>
      <c r="N859" s="25"/>
      <c r="O859" s="26"/>
      <c r="P859" s="27"/>
      <c r="R859" s="19"/>
      <c r="S859" s="20"/>
      <c r="T859" s="28"/>
      <c r="U859" s="29"/>
      <c r="W859" s="25"/>
      <c r="Z859" s="26"/>
      <c r="AB859" s="30"/>
      <c r="AJ859" s="29"/>
      <c r="AK859" s="31"/>
      <c r="AL859" s="22"/>
    </row>
    <row r="860" spans="1:38" x14ac:dyDescent="0.3">
      <c r="A860" s="18"/>
      <c r="D860" s="19"/>
      <c r="E860" s="19"/>
      <c r="F860" s="19"/>
      <c r="G860" s="20"/>
      <c r="H860" s="21"/>
      <c r="I860" s="19"/>
      <c r="J860" s="22"/>
      <c r="K860" s="22"/>
      <c r="L860" s="23"/>
      <c r="M860" s="24"/>
      <c r="N860" s="25"/>
      <c r="O860" s="26"/>
      <c r="P860" s="27"/>
      <c r="R860" s="19"/>
      <c r="S860" s="20"/>
      <c r="T860" s="28"/>
      <c r="U860" s="29"/>
      <c r="W860" s="25"/>
      <c r="Z860" s="26"/>
      <c r="AB860" s="30"/>
      <c r="AJ860" s="29"/>
      <c r="AK860" s="31"/>
      <c r="AL860" s="22"/>
    </row>
    <row r="861" spans="1:38" x14ac:dyDescent="0.3">
      <c r="A861" s="18"/>
      <c r="D861" s="19"/>
      <c r="E861" s="19"/>
      <c r="F861" s="19"/>
      <c r="G861" s="20"/>
      <c r="H861" s="21"/>
      <c r="I861" s="19"/>
      <c r="J861" s="22"/>
      <c r="K861" s="22"/>
      <c r="L861" s="23"/>
      <c r="M861" s="24"/>
      <c r="N861" s="25"/>
      <c r="O861" s="26"/>
      <c r="P861" s="27"/>
      <c r="R861" s="19"/>
      <c r="S861" s="20"/>
      <c r="T861" s="28"/>
      <c r="U861" s="29"/>
      <c r="W861" s="25"/>
      <c r="Z861" s="26"/>
      <c r="AB861" s="30"/>
      <c r="AJ861" s="29"/>
      <c r="AK861" s="31"/>
      <c r="AL861" s="22"/>
    </row>
    <row r="862" spans="1:38" x14ac:dyDescent="0.3">
      <c r="A862" s="18"/>
      <c r="D862" s="19"/>
      <c r="E862" s="19"/>
      <c r="F862" s="19"/>
      <c r="G862" s="20"/>
      <c r="H862" s="21"/>
      <c r="I862" s="19"/>
      <c r="J862" s="22"/>
      <c r="K862" s="22"/>
      <c r="L862" s="23"/>
      <c r="M862" s="24"/>
      <c r="N862" s="25"/>
      <c r="O862" s="26"/>
      <c r="P862" s="27"/>
      <c r="R862" s="19"/>
      <c r="S862" s="20"/>
      <c r="T862" s="28"/>
      <c r="U862" s="29"/>
      <c r="W862" s="25"/>
      <c r="Z862" s="26"/>
      <c r="AB862" s="30"/>
      <c r="AJ862" s="29"/>
      <c r="AK862" s="31"/>
      <c r="AL862" s="22"/>
    </row>
    <row r="863" spans="1:38" x14ac:dyDescent="0.3">
      <c r="A863" s="18"/>
      <c r="D863" s="19"/>
      <c r="E863" s="19"/>
      <c r="F863" s="19"/>
      <c r="G863" s="20"/>
      <c r="H863" s="4"/>
      <c r="I863" s="19"/>
      <c r="J863" s="22"/>
      <c r="K863" s="22"/>
      <c r="L863" s="8"/>
      <c r="M863" s="5"/>
      <c r="N863" s="25"/>
      <c r="O863" s="26"/>
      <c r="P863" s="27"/>
      <c r="R863" s="19"/>
      <c r="S863" s="20"/>
      <c r="T863" s="28"/>
      <c r="U863" s="29"/>
      <c r="W863" s="25"/>
      <c r="Z863" s="26"/>
      <c r="AB863" s="30"/>
      <c r="AJ863" s="29"/>
      <c r="AK863" s="31"/>
      <c r="AL863" s="22"/>
    </row>
    <row r="864" spans="1:38" x14ac:dyDescent="0.3">
      <c r="A864" s="18"/>
      <c r="D864" s="19"/>
      <c r="E864" s="19"/>
      <c r="F864" s="19"/>
      <c r="G864" s="20"/>
      <c r="H864" s="4"/>
      <c r="I864" s="19"/>
      <c r="J864" s="22"/>
      <c r="K864" s="22"/>
      <c r="L864" s="8"/>
      <c r="M864" s="5"/>
      <c r="N864" s="25"/>
      <c r="O864" s="26"/>
      <c r="P864" s="27"/>
      <c r="R864" s="19"/>
      <c r="S864" s="20"/>
      <c r="T864" s="28"/>
      <c r="U864" s="29"/>
      <c r="W864" s="25"/>
      <c r="Z864" s="26"/>
      <c r="AB864" s="30"/>
      <c r="AJ864" s="29"/>
      <c r="AK864" s="31"/>
      <c r="AL864" s="22"/>
    </row>
    <row r="865" spans="1:38" x14ac:dyDescent="0.3">
      <c r="A865" s="18"/>
      <c r="D865" s="19"/>
      <c r="E865" s="19"/>
      <c r="F865" s="19"/>
      <c r="G865" s="20"/>
      <c r="H865" s="4"/>
      <c r="I865" s="19"/>
      <c r="J865" s="22"/>
      <c r="K865" s="22"/>
      <c r="L865" s="8"/>
      <c r="M865" s="5"/>
      <c r="N865" s="25"/>
      <c r="O865" s="26"/>
      <c r="P865" s="27"/>
      <c r="R865" s="19"/>
      <c r="S865" s="20"/>
      <c r="T865" s="28"/>
      <c r="U865" s="29"/>
      <c r="W865" s="25"/>
      <c r="Z865" s="26"/>
      <c r="AB865" s="30"/>
      <c r="AJ865" s="29"/>
      <c r="AK865" s="31"/>
      <c r="AL865" s="22"/>
    </row>
    <row r="866" spans="1:38" x14ac:dyDescent="0.3">
      <c r="A866" s="18"/>
      <c r="B866" s="11"/>
      <c r="D866" s="19"/>
      <c r="E866" s="19"/>
      <c r="F866" s="19"/>
      <c r="G866" s="20"/>
      <c r="H866" s="4"/>
      <c r="I866" s="19"/>
      <c r="J866" s="22"/>
      <c r="K866" s="22"/>
      <c r="L866" s="8"/>
      <c r="M866" s="5"/>
      <c r="N866" s="25"/>
      <c r="O866" s="26"/>
      <c r="P866" s="27"/>
      <c r="R866" s="19"/>
      <c r="S866" s="20"/>
      <c r="T866" s="28"/>
      <c r="U866" s="29"/>
      <c r="W866" s="25"/>
      <c r="Z866" s="26"/>
      <c r="AB866" s="30"/>
      <c r="AJ866" s="29"/>
      <c r="AK866" s="31"/>
      <c r="AL866" s="22"/>
    </row>
    <row r="867" spans="1:38" x14ac:dyDescent="0.3">
      <c r="A867" s="18"/>
      <c r="D867" s="19"/>
      <c r="E867" s="19"/>
      <c r="F867" s="19"/>
      <c r="G867" s="20"/>
      <c r="H867" s="33"/>
      <c r="I867" s="19"/>
      <c r="J867" s="22"/>
      <c r="K867" s="22"/>
      <c r="L867" s="8"/>
      <c r="M867" s="5"/>
      <c r="N867" s="25"/>
      <c r="O867" s="26"/>
      <c r="P867" s="27"/>
      <c r="R867" s="19"/>
      <c r="S867" s="20"/>
      <c r="T867" s="28"/>
      <c r="U867" s="29"/>
      <c r="W867" s="25"/>
      <c r="Z867" s="26"/>
      <c r="AB867" s="30"/>
      <c r="AJ867" s="29"/>
      <c r="AK867" s="31"/>
      <c r="AL867" s="22"/>
    </row>
    <row r="868" spans="1:38" x14ac:dyDescent="0.3">
      <c r="A868" s="18"/>
      <c r="D868" s="19"/>
      <c r="E868" s="19"/>
      <c r="F868" s="19"/>
      <c r="G868" s="20"/>
      <c r="H868" s="21"/>
      <c r="I868" s="19"/>
      <c r="J868" s="22"/>
      <c r="K868" s="22"/>
      <c r="L868" s="8"/>
      <c r="M868" s="5"/>
      <c r="N868" s="25"/>
      <c r="O868" s="26"/>
      <c r="P868" s="27"/>
      <c r="R868" s="19"/>
      <c r="S868" s="20"/>
      <c r="T868" s="28"/>
      <c r="U868" s="29"/>
      <c r="W868" s="25"/>
      <c r="Z868" s="26"/>
      <c r="AB868" s="30"/>
      <c r="AJ868" s="29"/>
      <c r="AK868" s="31"/>
      <c r="AL868" s="22"/>
    </row>
    <row r="869" spans="1:38" x14ac:dyDescent="0.3">
      <c r="A869" s="18"/>
      <c r="B869" s="11"/>
      <c r="D869" s="19"/>
      <c r="E869" s="19"/>
      <c r="F869" s="19"/>
      <c r="G869" s="20"/>
      <c r="H869" s="4"/>
      <c r="I869" s="19"/>
      <c r="J869" s="22"/>
      <c r="K869" s="22"/>
      <c r="L869" s="8"/>
      <c r="M869" s="5"/>
      <c r="N869" s="25"/>
      <c r="O869" s="26"/>
      <c r="P869" s="27"/>
      <c r="R869" s="19"/>
      <c r="S869" s="20"/>
      <c r="T869" s="28"/>
      <c r="U869" s="29"/>
      <c r="W869" s="25"/>
      <c r="Z869" s="26"/>
      <c r="AB869" s="30"/>
      <c r="AJ869" s="29"/>
      <c r="AK869" s="31"/>
      <c r="AL869" s="22"/>
    </row>
    <row r="870" spans="1:38" x14ac:dyDescent="0.3">
      <c r="A870" s="18"/>
      <c r="D870" s="19"/>
      <c r="E870" s="19"/>
      <c r="F870" s="19"/>
      <c r="G870" s="20"/>
      <c r="H870" s="33"/>
      <c r="I870" s="19"/>
      <c r="J870" s="22"/>
      <c r="K870" s="22"/>
      <c r="L870" s="8"/>
      <c r="M870" s="5"/>
      <c r="N870" s="25"/>
      <c r="O870" s="26"/>
      <c r="P870" s="27"/>
      <c r="R870" s="19"/>
      <c r="S870" s="20"/>
      <c r="T870" s="28"/>
      <c r="U870" s="29"/>
      <c r="W870" s="25"/>
      <c r="Z870" s="26"/>
      <c r="AB870" s="30"/>
      <c r="AJ870" s="29"/>
      <c r="AK870" s="31"/>
      <c r="AL870" s="22"/>
    </row>
    <row r="871" spans="1:38" x14ac:dyDescent="0.3">
      <c r="A871" s="18"/>
      <c r="D871" s="19"/>
      <c r="E871" s="19"/>
      <c r="F871" s="19"/>
      <c r="G871" s="20"/>
      <c r="H871" s="4"/>
      <c r="I871" s="19"/>
      <c r="J871" s="22"/>
      <c r="K871" s="22"/>
      <c r="L871" s="8"/>
      <c r="M871" s="5"/>
      <c r="N871" s="25"/>
      <c r="O871" s="26"/>
      <c r="P871" s="27"/>
      <c r="R871" s="19"/>
      <c r="S871" s="20"/>
      <c r="T871" s="28"/>
      <c r="U871" s="29"/>
      <c r="W871" s="25"/>
      <c r="Z871" s="26"/>
      <c r="AB871" s="30"/>
      <c r="AJ871" s="29"/>
      <c r="AK871" s="31"/>
      <c r="AL871" s="22"/>
    </row>
    <row r="872" spans="1:38" x14ac:dyDescent="0.3">
      <c r="A872" s="18"/>
      <c r="D872" s="19"/>
      <c r="E872" s="19"/>
      <c r="F872" s="19"/>
      <c r="G872" s="20"/>
      <c r="H872" s="33"/>
      <c r="I872" s="19"/>
      <c r="J872" s="22"/>
      <c r="K872" s="22"/>
      <c r="L872" s="8"/>
      <c r="M872" s="5"/>
      <c r="N872" s="25"/>
      <c r="O872" s="26"/>
      <c r="P872" s="27"/>
      <c r="R872" s="19"/>
      <c r="S872" s="20"/>
      <c r="T872" s="28"/>
      <c r="U872" s="29"/>
      <c r="W872" s="25"/>
      <c r="Z872" s="26"/>
      <c r="AB872" s="30"/>
      <c r="AJ872" s="29"/>
      <c r="AK872" s="31"/>
      <c r="AL872" s="22"/>
    </row>
    <row r="873" spans="1:38" x14ac:dyDescent="0.3">
      <c r="A873" s="18"/>
      <c r="D873" s="19"/>
      <c r="E873" s="19"/>
      <c r="F873" s="19"/>
      <c r="G873" s="20"/>
      <c r="H873" s="21"/>
      <c r="I873" s="19"/>
      <c r="J873" s="22"/>
      <c r="K873" s="22"/>
      <c r="L873" s="8"/>
      <c r="M873" s="5"/>
      <c r="N873" s="25"/>
      <c r="O873" s="26"/>
      <c r="P873" s="27"/>
      <c r="R873" s="19"/>
      <c r="S873" s="20"/>
      <c r="T873" s="28"/>
      <c r="U873" s="29"/>
      <c r="W873" s="25"/>
      <c r="Z873" s="26"/>
      <c r="AB873" s="30"/>
      <c r="AJ873" s="29"/>
      <c r="AK873" s="31"/>
      <c r="AL873" s="22"/>
    </row>
    <row r="874" spans="1:38" x14ac:dyDescent="0.3">
      <c r="A874" s="18"/>
      <c r="D874" s="19"/>
      <c r="E874" s="19"/>
      <c r="F874" s="19"/>
      <c r="G874" s="20"/>
      <c r="H874" s="4"/>
      <c r="I874" s="19"/>
      <c r="J874" s="22"/>
      <c r="K874" s="22"/>
      <c r="L874" s="8"/>
      <c r="M874" s="5"/>
      <c r="N874" s="25"/>
      <c r="O874" s="26"/>
      <c r="P874" s="27"/>
      <c r="R874" s="19"/>
      <c r="S874" s="20"/>
      <c r="T874" s="28"/>
      <c r="U874" s="29"/>
      <c r="W874" s="25"/>
      <c r="Z874" s="26"/>
      <c r="AB874" s="30"/>
      <c r="AJ874" s="29"/>
      <c r="AK874" s="31"/>
      <c r="AL874" s="22"/>
    </row>
    <row r="875" spans="1:38" x14ac:dyDescent="0.3">
      <c r="A875" s="18"/>
      <c r="D875" s="19"/>
      <c r="E875" s="19"/>
      <c r="F875" s="19"/>
      <c r="G875" s="20"/>
      <c r="H875" s="40"/>
      <c r="I875" s="19"/>
      <c r="J875" s="22"/>
      <c r="K875" s="22"/>
      <c r="L875" s="41"/>
      <c r="M875" s="42"/>
      <c r="N875" s="25"/>
      <c r="O875" s="26"/>
      <c r="P875" s="27"/>
      <c r="R875" s="19"/>
      <c r="S875" s="20"/>
      <c r="T875" s="28"/>
      <c r="U875" s="29"/>
      <c r="W875" s="25"/>
      <c r="Z875" s="26"/>
      <c r="AB875" s="30"/>
      <c r="AJ875" s="29"/>
      <c r="AK875" s="31"/>
      <c r="AL875" s="22"/>
    </row>
    <row r="876" spans="1:38" x14ac:dyDescent="0.3">
      <c r="A876" s="18"/>
      <c r="D876" s="19"/>
      <c r="E876" s="19"/>
      <c r="F876" s="19"/>
      <c r="G876" s="20"/>
      <c r="H876" s="4"/>
      <c r="I876" s="19"/>
      <c r="J876" s="22"/>
      <c r="K876" s="22"/>
      <c r="L876" s="8"/>
      <c r="M876" s="5"/>
      <c r="N876" s="25"/>
      <c r="O876" s="26"/>
      <c r="P876" s="27"/>
      <c r="R876" s="19"/>
      <c r="S876" s="20"/>
      <c r="T876" s="28"/>
      <c r="U876" s="29"/>
      <c r="W876" s="25"/>
      <c r="Z876" s="26"/>
      <c r="AB876" s="30"/>
      <c r="AJ876" s="29"/>
      <c r="AK876" s="31"/>
      <c r="AL876" s="22"/>
    </row>
    <row r="877" spans="1:38" x14ac:dyDescent="0.3">
      <c r="A877" s="18"/>
      <c r="D877" s="19"/>
      <c r="E877" s="19"/>
      <c r="F877" s="19"/>
      <c r="G877" s="20"/>
      <c r="H877" s="4"/>
      <c r="I877" s="19"/>
      <c r="J877" s="22"/>
      <c r="K877" s="22"/>
      <c r="L877" s="8"/>
      <c r="M877" s="5"/>
      <c r="N877" s="25"/>
      <c r="O877" s="26"/>
      <c r="P877" s="27"/>
      <c r="R877" s="19"/>
      <c r="S877" s="20"/>
      <c r="T877" s="28"/>
      <c r="U877" s="29"/>
      <c r="W877" s="25"/>
      <c r="Z877" s="26"/>
      <c r="AB877" s="30"/>
      <c r="AJ877" s="29"/>
      <c r="AK877" s="31"/>
      <c r="AL877" s="22"/>
    </row>
    <row r="878" spans="1:38" x14ac:dyDescent="0.3">
      <c r="A878" s="18"/>
      <c r="D878" s="19"/>
      <c r="E878" s="19"/>
      <c r="F878" s="19"/>
      <c r="G878" s="20"/>
      <c r="H878" s="4"/>
      <c r="I878" s="19"/>
      <c r="J878" s="22"/>
      <c r="K878" s="22"/>
      <c r="L878" s="8"/>
      <c r="M878" s="5"/>
      <c r="N878" s="25"/>
      <c r="O878" s="26"/>
      <c r="P878" s="27"/>
      <c r="R878" s="19"/>
      <c r="S878" s="20"/>
      <c r="T878" s="28"/>
      <c r="U878" s="29"/>
      <c r="W878" s="25"/>
      <c r="Z878" s="26"/>
      <c r="AB878" s="30"/>
      <c r="AJ878" s="29"/>
      <c r="AK878" s="31"/>
      <c r="AL878" s="22"/>
    </row>
    <row r="879" spans="1:38" x14ac:dyDescent="0.3">
      <c r="A879" s="18"/>
      <c r="D879" s="19"/>
      <c r="E879" s="19"/>
      <c r="F879" s="19"/>
      <c r="G879" s="20"/>
      <c r="H879" s="21"/>
      <c r="I879" s="19"/>
      <c r="J879" s="22"/>
      <c r="K879" s="22"/>
      <c r="L879" s="8"/>
      <c r="M879" s="5"/>
      <c r="N879" s="25"/>
      <c r="O879" s="26"/>
      <c r="P879" s="27"/>
      <c r="R879" s="19"/>
      <c r="S879" s="20"/>
      <c r="T879" s="28"/>
      <c r="U879" s="29"/>
      <c r="W879" s="25"/>
      <c r="Z879" s="26"/>
      <c r="AB879" s="30"/>
      <c r="AJ879" s="29"/>
      <c r="AK879" s="31"/>
      <c r="AL879" s="22"/>
    </row>
    <row r="880" spans="1:38" x14ac:dyDescent="0.3">
      <c r="A880" s="18"/>
      <c r="D880" s="19"/>
      <c r="E880" s="19"/>
      <c r="F880" s="19"/>
      <c r="G880" s="20"/>
      <c r="H880" s="4"/>
      <c r="I880" s="19"/>
      <c r="J880" s="22"/>
      <c r="K880" s="22"/>
      <c r="L880" s="8"/>
      <c r="M880" s="5"/>
      <c r="N880" s="25"/>
      <c r="O880" s="26"/>
      <c r="P880" s="27"/>
      <c r="R880" s="19"/>
      <c r="S880" s="20"/>
      <c r="T880" s="28"/>
      <c r="U880" s="29"/>
      <c r="W880" s="25"/>
      <c r="Z880" s="26"/>
      <c r="AB880" s="30"/>
      <c r="AJ880" s="29"/>
      <c r="AK880" s="31"/>
      <c r="AL880" s="22"/>
    </row>
    <row r="881" spans="1:38" x14ac:dyDescent="0.3">
      <c r="A881" s="18"/>
      <c r="D881" s="19"/>
      <c r="E881" s="19"/>
      <c r="F881" s="19"/>
      <c r="G881" s="20"/>
      <c r="H881" s="33"/>
      <c r="I881" s="19"/>
      <c r="J881" s="22"/>
      <c r="K881" s="22"/>
      <c r="L881" s="8"/>
      <c r="M881" s="5"/>
      <c r="N881" s="25"/>
      <c r="O881" s="26"/>
      <c r="P881" s="27"/>
      <c r="R881" s="19"/>
      <c r="S881" s="20"/>
      <c r="T881" s="28"/>
      <c r="U881" s="29"/>
      <c r="W881" s="25"/>
      <c r="Z881" s="26"/>
      <c r="AB881" s="30"/>
      <c r="AJ881" s="29"/>
      <c r="AK881" s="31"/>
      <c r="AL881" s="22"/>
    </row>
    <row r="882" spans="1:38" x14ac:dyDescent="0.3">
      <c r="A882" s="18"/>
      <c r="D882" s="19"/>
      <c r="E882" s="19"/>
      <c r="F882" s="19"/>
      <c r="G882" s="20"/>
      <c r="H882" s="4"/>
      <c r="I882" s="19"/>
      <c r="J882" s="22"/>
      <c r="K882" s="22"/>
      <c r="L882" s="8"/>
      <c r="M882" s="5"/>
      <c r="N882" s="25"/>
      <c r="O882" s="26"/>
      <c r="P882" s="27"/>
      <c r="R882" s="19"/>
      <c r="S882" s="20"/>
      <c r="T882" s="28"/>
      <c r="U882" s="29"/>
      <c r="W882" s="25"/>
      <c r="Z882" s="26"/>
      <c r="AB882" s="30"/>
      <c r="AJ882" s="29"/>
      <c r="AK882" s="31"/>
      <c r="AL882" s="22"/>
    </row>
    <row r="883" spans="1:38" x14ac:dyDescent="0.3">
      <c r="A883" s="18"/>
      <c r="D883" s="19"/>
      <c r="E883" s="19"/>
      <c r="F883" s="19"/>
      <c r="G883" s="20"/>
      <c r="H883" s="21"/>
      <c r="I883" s="19"/>
      <c r="J883" s="22"/>
      <c r="K883" s="22"/>
      <c r="L883" s="8"/>
      <c r="M883" s="5"/>
      <c r="N883" s="25"/>
      <c r="O883" s="26"/>
      <c r="P883" s="27"/>
      <c r="R883" s="19"/>
      <c r="S883" s="20"/>
      <c r="T883" s="28"/>
      <c r="U883" s="29"/>
      <c r="W883" s="25"/>
      <c r="Z883" s="26"/>
      <c r="AB883" s="30"/>
      <c r="AJ883" s="29"/>
      <c r="AK883" s="31"/>
      <c r="AL883" s="22"/>
    </row>
    <row r="884" spans="1:38" x14ac:dyDescent="0.3">
      <c r="A884" s="18"/>
      <c r="D884" s="19"/>
      <c r="E884" s="19"/>
      <c r="F884" s="19"/>
      <c r="G884" s="20"/>
      <c r="H884" s="21"/>
      <c r="I884" s="19"/>
      <c r="J884" s="22"/>
      <c r="K884" s="22"/>
      <c r="L884" s="8"/>
      <c r="M884" s="5"/>
      <c r="N884" s="25"/>
      <c r="O884" s="26"/>
      <c r="P884" s="27"/>
      <c r="R884" s="19"/>
      <c r="S884" s="20"/>
      <c r="T884" s="28"/>
      <c r="U884" s="29"/>
      <c r="W884" s="25"/>
      <c r="Z884" s="26"/>
      <c r="AB884" s="30"/>
      <c r="AJ884" s="29"/>
      <c r="AK884" s="31"/>
      <c r="AL884" s="22"/>
    </row>
    <row r="885" spans="1:38" x14ac:dyDescent="0.3">
      <c r="A885" s="18"/>
      <c r="D885" s="19"/>
      <c r="E885" s="19"/>
      <c r="F885" s="19"/>
      <c r="G885" s="20"/>
      <c r="H885" s="4"/>
      <c r="I885" s="19"/>
      <c r="J885" s="22"/>
      <c r="K885" s="22"/>
      <c r="L885" s="8"/>
      <c r="M885" s="5"/>
      <c r="N885" s="25"/>
      <c r="O885" s="26"/>
      <c r="P885" s="27"/>
      <c r="R885" s="19"/>
      <c r="S885" s="20"/>
      <c r="T885" s="28"/>
      <c r="U885" s="29"/>
      <c r="W885" s="25"/>
      <c r="Z885" s="26"/>
      <c r="AB885" s="30"/>
      <c r="AJ885" s="29"/>
      <c r="AK885" s="31"/>
      <c r="AL885" s="22"/>
    </row>
    <row r="886" spans="1:38" x14ac:dyDescent="0.3">
      <c r="A886" s="18"/>
      <c r="D886" s="19"/>
      <c r="E886" s="19"/>
      <c r="F886" s="19"/>
      <c r="G886" s="20"/>
      <c r="H886" s="4"/>
      <c r="I886" s="19"/>
      <c r="J886" s="22"/>
      <c r="K886" s="22"/>
      <c r="L886" s="8"/>
      <c r="M886" s="5"/>
      <c r="N886" s="25"/>
      <c r="O886" s="26"/>
      <c r="P886" s="27"/>
      <c r="R886" s="19"/>
      <c r="S886" s="20"/>
      <c r="T886" s="28"/>
      <c r="U886" s="29"/>
      <c r="W886" s="25"/>
      <c r="Z886" s="26"/>
      <c r="AB886" s="30"/>
      <c r="AJ886" s="29"/>
      <c r="AK886" s="31"/>
      <c r="AL886" s="22"/>
    </row>
    <row r="887" spans="1:38" x14ac:dyDescent="0.3">
      <c r="A887" s="18"/>
      <c r="D887" s="19"/>
      <c r="E887" s="19"/>
      <c r="F887" s="19"/>
      <c r="G887" s="20"/>
      <c r="H887" s="4"/>
      <c r="I887" s="19"/>
      <c r="J887" s="22"/>
      <c r="K887" s="22"/>
      <c r="L887" s="8"/>
      <c r="M887" s="5"/>
      <c r="N887" s="25"/>
      <c r="O887" s="26"/>
      <c r="P887" s="27"/>
      <c r="R887" s="19"/>
      <c r="S887" s="20"/>
      <c r="T887" s="28"/>
      <c r="U887" s="29"/>
      <c r="W887" s="25"/>
      <c r="Z887" s="26"/>
      <c r="AB887" s="30"/>
      <c r="AJ887" s="29"/>
      <c r="AK887" s="31"/>
      <c r="AL887" s="22"/>
    </row>
    <row r="888" spans="1:38" x14ac:dyDescent="0.3">
      <c r="A888" s="18"/>
      <c r="D888" s="19"/>
      <c r="E888" s="19"/>
      <c r="F888" s="19"/>
      <c r="G888" s="20"/>
      <c r="H888" s="21"/>
      <c r="I888" s="19"/>
      <c r="J888" s="22"/>
      <c r="K888" s="22"/>
      <c r="L888" s="8"/>
      <c r="M888" s="5"/>
      <c r="N888" s="25"/>
      <c r="O888" s="26"/>
      <c r="P888" s="27"/>
      <c r="R888" s="19"/>
      <c r="S888" s="20"/>
      <c r="T888" s="28"/>
      <c r="U888" s="29"/>
      <c r="W888" s="25"/>
      <c r="Z888" s="26"/>
      <c r="AB888" s="30"/>
      <c r="AJ888" s="29"/>
      <c r="AK888" s="31"/>
      <c r="AL888" s="22"/>
    </row>
    <row r="889" spans="1:38" x14ac:dyDescent="0.3">
      <c r="A889" s="18"/>
      <c r="D889" s="19"/>
      <c r="E889" s="19"/>
      <c r="F889" s="19"/>
      <c r="G889" s="20"/>
      <c r="H889" s="32"/>
      <c r="I889" s="19"/>
      <c r="J889" s="22"/>
      <c r="K889" s="22"/>
      <c r="L889" s="23"/>
      <c r="M889" s="24"/>
      <c r="N889" s="25"/>
      <c r="O889" s="26"/>
      <c r="P889" s="27"/>
      <c r="R889" s="19"/>
      <c r="S889" s="20"/>
      <c r="T889" s="28"/>
      <c r="U889" s="29"/>
      <c r="W889" s="25"/>
      <c r="Z889" s="26"/>
      <c r="AB889" s="30"/>
      <c r="AJ889" s="29"/>
      <c r="AK889" s="31"/>
      <c r="AL889" s="22"/>
    </row>
    <row r="890" spans="1:38" x14ac:dyDescent="0.3">
      <c r="A890" s="18"/>
      <c r="D890" s="19"/>
      <c r="E890" s="19"/>
      <c r="F890" s="19"/>
      <c r="G890" s="20"/>
      <c r="H890" s="20"/>
      <c r="I890" s="19"/>
      <c r="J890" s="22"/>
      <c r="K890" s="22"/>
      <c r="L890" s="23"/>
      <c r="M890" s="24"/>
      <c r="N890" s="25"/>
      <c r="O890" s="26"/>
      <c r="P890" s="27"/>
      <c r="R890" s="19"/>
      <c r="S890" s="20"/>
      <c r="T890" s="28"/>
      <c r="U890" s="29"/>
      <c r="W890" s="25"/>
      <c r="Z890" s="26"/>
      <c r="AB890" s="30"/>
      <c r="AJ890" s="29"/>
      <c r="AK890" s="31"/>
      <c r="AL890" s="22"/>
    </row>
    <row r="891" spans="1:38" x14ac:dyDescent="0.3">
      <c r="A891" s="18"/>
      <c r="D891" s="19"/>
      <c r="E891" s="19"/>
      <c r="F891" s="19"/>
      <c r="G891" s="20"/>
      <c r="H891" s="20"/>
      <c r="I891" s="19"/>
      <c r="J891" s="22"/>
      <c r="K891" s="22"/>
      <c r="L891" s="23"/>
      <c r="M891" s="24"/>
      <c r="N891" s="25"/>
      <c r="O891" s="26"/>
      <c r="P891" s="27"/>
      <c r="R891" s="19"/>
      <c r="S891" s="20"/>
      <c r="T891" s="28"/>
      <c r="U891" s="29"/>
      <c r="W891" s="25"/>
      <c r="Z891" s="26"/>
      <c r="AB891" s="30"/>
      <c r="AJ891" s="29"/>
      <c r="AK891" s="31"/>
      <c r="AL891" s="22"/>
    </row>
    <row r="892" spans="1:38" x14ac:dyDescent="0.3">
      <c r="A892" s="18"/>
      <c r="D892" s="19"/>
      <c r="E892" s="19"/>
      <c r="F892" s="19"/>
      <c r="G892" s="20"/>
      <c r="H892" s="21"/>
      <c r="I892" s="19"/>
      <c r="J892" s="22"/>
      <c r="K892" s="22"/>
      <c r="L892" s="23"/>
      <c r="M892" s="24"/>
      <c r="N892" s="25"/>
      <c r="O892" s="26"/>
      <c r="P892" s="27"/>
      <c r="R892" s="19"/>
      <c r="S892" s="20"/>
      <c r="T892" s="28"/>
      <c r="U892" s="29"/>
      <c r="W892" s="25"/>
      <c r="Z892" s="26"/>
      <c r="AB892" s="30"/>
      <c r="AJ892" s="29"/>
      <c r="AK892" s="31"/>
      <c r="AL892" s="22"/>
    </row>
    <row r="893" spans="1:38" x14ac:dyDescent="0.3">
      <c r="A893" s="18"/>
      <c r="D893" s="19"/>
      <c r="E893" s="19"/>
      <c r="F893" s="19"/>
      <c r="G893" s="20"/>
      <c r="H893" s="21"/>
      <c r="I893" s="19"/>
      <c r="J893" s="22"/>
      <c r="K893" s="22"/>
      <c r="L893" s="23"/>
      <c r="M893" s="24"/>
      <c r="N893" s="25"/>
      <c r="O893" s="26"/>
      <c r="P893" s="27"/>
      <c r="R893" s="19"/>
      <c r="S893" s="20"/>
      <c r="T893" s="28"/>
      <c r="U893" s="29"/>
      <c r="W893" s="25"/>
      <c r="Z893" s="26"/>
      <c r="AB893" s="30"/>
      <c r="AJ893" s="29"/>
      <c r="AK893" s="31"/>
      <c r="AL893" s="22"/>
    </row>
    <row r="894" spans="1:38" x14ac:dyDescent="0.3">
      <c r="A894" s="18"/>
      <c r="D894" s="19"/>
      <c r="E894" s="19"/>
      <c r="F894" s="19"/>
      <c r="G894" s="20"/>
      <c r="H894" s="21"/>
      <c r="I894" s="19"/>
      <c r="J894" s="22"/>
      <c r="K894" s="22"/>
      <c r="L894" s="23"/>
      <c r="M894" s="24"/>
      <c r="N894" s="25"/>
      <c r="O894" s="26"/>
      <c r="P894" s="27"/>
      <c r="R894" s="19"/>
      <c r="S894" s="20"/>
      <c r="T894" s="28"/>
      <c r="U894" s="29"/>
      <c r="W894" s="25"/>
      <c r="Z894" s="26"/>
      <c r="AB894" s="30"/>
      <c r="AJ894" s="29"/>
      <c r="AK894" s="31"/>
      <c r="AL894" s="22"/>
    </row>
    <row r="895" spans="1:38" x14ac:dyDescent="0.3">
      <c r="A895" s="18"/>
      <c r="D895" s="19"/>
      <c r="E895" s="19"/>
      <c r="F895" s="19"/>
      <c r="G895" s="20"/>
      <c r="H895" s="20"/>
      <c r="I895" s="19"/>
      <c r="J895" s="22"/>
      <c r="K895" s="22"/>
      <c r="L895" s="23"/>
      <c r="M895" s="24"/>
      <c r="N895" s="25"/>
      <c r="O895" s="26"/>
      <c r="P895" s="27"/>
      <c r="R895" s="19"/>
      <c r="S895" s="20"/>
      <c r="T895" s="28"/>
      <c r="U895" s="29"/>
      <c r="W895" s="25"/>
      <c r="Z895" s="26"/>
      <c r="AB895" s="30"/>
      <c r="AJ895" s="29"/>
      <c r="AK895" s="31"/>
      <c r="AL895" s="22"/>
    </row>
    <row r="896" spans="1:38" x14ac:dyDescent="0.3">
      <c r="A896" s="18"/>
      <c r="D896" s="19"/>
      <c r="E896" s="19"/>
      <c r="F896" s="19"/>
      <c r="G896" s="20"/>
      <c r="H896" s="21"/>
      <c r="I896" s="19"/>
      <c r="J896" s="22"/>
      <c r="K896" s="22"/>
      <c r="L896" s="23"/>
      <c r="M896" s="24"/>
      <c r="N896" s="25"/>
      <c r="O896" s="26"/>
      <c r="P896" s="27"/>
      <c r="R896" s="19"/>
      <c r="S896" s="20"/>
      <c r="T896" s="28"/>
      <c r="U896" s="29"/>
      <c r="W896" s="25"/>
      <c r="Z896" s="26"/>
      <c r="AB896" s="30"/>
      <c r="AJ896" s="29"/>
      <c r="AK896" s="31"/>
      <c r="AL896" s="22"/>
    </row>
    <row r="897" spans="1:38" x14ac:dyDescent="0.3">
      <c r="A897" s="18"/>
      <c r="D897" s="19"/>
      <c r="E897" s="19"/>
      <c r="F897" s="19"/>
      <c r="G897" s="20"/>
      <c r="H897" s="20"/>
      <c r="I897" s="19"/>
      <c r="J897" s="22"/>
      <c r="K897" s="22"/>
      <c r="L897" s="23"/>
      <c r="M897" s="24"/>
      <c r="N897" s="25"/>
      <c r="O897" s="26"/>
      <c r="P897" s="27"/>
      <c r="R897" s="19"/>
      <c r="S897" s="20"/>
      <c r="T897" s="28"/>
      <c r="U897" s="29"/>
      <c r="W897" s="25"/>
      <c r="Z897" s="26"/>
      <c r="AB897" s="30"/>
      <c r="AJ897" s="29"/>
      <c r="AK897" s="31"/>
      <c r="AL897" s="22"/>
    </row>
    <row r="898" spans="1:38" x14ac:dyDescent="0.3">
      <c r="A898" s="18"/>
      <c r="D898" s="19"/>
      <c r="E898" s="19"/>
      <c r="F898" s="19"/>
      <c r="G898" s="20"/>
      <c r="H898" s="21"/>
      <c r="I898" s="19"/>
      <c r="J898" s="22"/>
      <c r="K898" s="22"/>
      <c r="L898" s="23"/>
      <c r="M898" s="24"/>
      <c r="N898" s="25"/>
      <c r="O898" s="26"/>
      <c r="P898" s="27"/>
      <c r="R898" s="19"/>
      <c r="S898" s="20"/>
      <c r="T898" s="28"/>
      <c r="U898" s="29"/>
      <c r="W898" s="25"/>
      <c r="Z898" s="26"/>
      <c r="AB898" s="30"/>
      <c r="AJ898" s="29"/>
      <c r="AK898" s="31"/>
      <c r="AL898" s="22"/>
    </row>
    <row r="899" spans="1:38" x14ac:dyDescent="0.3">
      <c r="A899" s="18"/>
      <c r="D899" s="19"/>
      <c r="E899" s="19"/>
      <c r="F899" s="19"/>
      <c r="G899" s="20"/>
      <c r="H899" s="20"/>
      <c r="I899" s="19"/>
      <c r="J899" s="22"/>
      <c r="K899" s="22"/>
      <c r="L899" s="23"/>
      <c r="M899" s="24"/>
      <c r="N899" s="25"/>
      <c r="O899" s="26"/>
      <c r="P899" s="27"/>
      <c r="R899" s="19"/>
      <c r="S899" s="20"/>
      <c r="T899" s="28"/>
      <c r="U899" s="29"/>
      <c r="W899" s="25"/>
      <c r="Z899" s="26"/>
      <c r="AB899" s="30"/>
      <c r="AJ899" s="29"/>
      <c r="AK899" s="31"/>
      <c r="AL899" s="22"/>
    </row>
    <row r="900" spans="1:38" x14ac:dyDescent="0.3">
      <c r="A900" s="18"/>
      <c r="D900" s="19"/>
      <c r="E900" s="19"/>
      <c r="F900" s="19"/>
      <c r="G900" s="20"/>
      <c r="H900" s="20"/>
      <c r="I900" s="19"/>
      <c r="J900" s="22"/>
      <c r="K900" s="22"/>
      <c r="L900" s="23"/>
      <c r="M900" s="24"/>
      <c r="N900" s="25"/>
      <c r="O900" s="26"/>
      <c r="P900" s="27"/>
      <c r="R900" s="19"/>
      <c r="S900" s="20"/>
      <c r="T900" s="28"/>
      <c r="U900" s="29"/>
      <c r="W900" s="25"/>
      <c r="Z900" s="26"/>
      <c r="AB900" s="30"/>
      <c r="AJ900" s="29"/>
      <c r="AK900" s="31"/>
      <c r="AL900" s="22"/>
    </row>
    <row r="901" spans="1:38" x14ac:dyDescent="0.3">
      <c r="A901" s="18"/>
      <c r="D901" s="19"/>
      <c r="E901" s="19"/>
      <c r="F901" s="19"/>
      <c r="G901" s="20"/>
      <c r="H901" s="21"/>
      <c r="I901" s="19"/>
      <c r="J901" s="22"/>
      <c r="K901" s="22"/>
      <c r="L901" s="23"/>
      <c r="M901" s="24"/>
      <c r="N901" s="25"/>
      <c r="O901" s="26"/>
      <c r="P901" s="27"/>
      <c r="R901" s="19"/>
      <c r="S901" s="20"/>
      <c r="T901" s="28"/>
      <c r="U901" s="29"/>
      <c r="W901" s="25"/>
      <c r="Z901" s="26"/>
      <c r="AB901" s="30"/>
      <c r="AJ901" s="29"/>
      <c r="AK901" s="31"/>
      <c r="AL901" s="22"/>
    </row>
    <row r="902" spans="1:38" x14ac:dyDescent="0.3">
      <c r="A902" s="18"/>
      <c r="D902" s="19"/>
      <c r="E902" s="19"/>
      <c r="F902" s="19"/>
      <c r="G902" s="20"/>
      <c r="H902" s="20"/>
      <c r="I902" s="19"/>
      <c r="J902" s="22"/>
      <c r="K902" s="22"/>
      <c r="L902" s="23"/>
      <c r="M902" s="24"/>
      <c r="N902" s="25"/>
      <c r="O902" s="26"/>
      <c r="P902" s="27"/>
      <c r="R902" s="19"/>
      <c r="S902" s="20"/>
      <c r="T902" s="28"/>
      <c r="U902" s="29"/>
      <c r="W902" s="25"/>
      <c r="Z902" s="26"/>
      <c r="AB902" s="30"/>
      <c r="AJ902" s="29"/>
      <c r="AK902" s="31"/>
      <c r="AL902" s="22"/>
    </row>
    <row r="903" spans="1:38" x14ac:dyDescent="0.3">
      <c r="A903" s="18"/>
      <c r="D903" s="19"/>
      <c r="E903" s="19"/>
      <c r="F903" s="19"/>
      <c r="G903" s="20"/>
      <c r="H903" s="21"/>
      <c r="I903" s="19"/>
      <c r="J903" s="22"/>
      <c r="K903" s="22"/>
      <c r="L903" s="23"/>
      <c r="M903" s="24"/>
      <c r="N903" s="25"/>
      <c r="O903" s="26"/>
      <c r="P903" s="27"/>
      <c r="R903" s="19"/>
      <c r="S903" s="20"/>
      <c r="T903" s="28"/>
      <c r="U903" s="29"/>
      <c r="W903" s="25"/>
      <c r="Z903" s="26"/>
      <c r="AB903" s="30"/>
      <c r="AJ903" s="29"/>
      <c r="AK903" s="31"/>
      <c r="AL903" s="22"/>
    </row>
    <row r="904" spans="1:38" x14ac:dyDescent="0.3">
      <c r="A904" s="18"/>
      <c r="D904" s="19"/>
      <c r="E904" s="19"/>
      <c r="F904" s="19"/>
      <c r="G904" s="20"/>
      <c r="H904" s="20"/>
      <c r="I904" s="19"/>
      <c r="J904" s="22"/>
      <c r="K904" s="22"/>
      <c r="L904" s="23"/>
      <c r="M904" s="24"/>
      <c r="N904" s="25"/>
      <c r="O904" s="26"/>
      <c r="P904" s="27"/>
      <c r="R904" s="19"/>
      <c r="S904" s="20"/>
      <c r="T904" s="28"/>
      <c r="U904" s="29"/>
      <c r="W904" s="25"/>
      <c r="Z904" s="26"/>
      <c r="AB904" s="30"/>
      <c r="AJ904" s="29"/>
      <c r="AK904" s="31"/>
      <c r="AL904" s="22"/>
    </row>
    <row r="905" spans="1:38" x14ac:dyDescent="0.3">
      <c r="A905" s="18"/>
      <c r="D905" s="19"/>
      <c r="E905" s="19"/>
      <c r="F905" s="19"/>
      <c r="G905" s="20"/>
      <c r="H905" s="20"/>
      <c r="I905" s="19"/>
      <c r="J905" s="22"/>
      <c r="K905" s="22"/>
      <c r="L905" s="23"/>
      <c r="M905" s="24"/>
      <c r="N905" s="25"/>
      <c r="O905" s="26"/>
      <c r="P905" s="27"/>
      <c r="R905" s="19"/>
      <c r="S905" s="20"/>
      <c r="T905" s="28"/>
      <c r="U905" s="29"/>
      <c r="W905" s="25"/>
      <c r="Z905" s="26"/>
      <c r="AB905" s="30"/>
      <c r="AJ905" s="29"/>
      <c r="AK905" s="31"/>
      <c r="AL905" s="22"/>
    </row>
    <row r="906" spans="1:38" x14ac:dyDescent="0.3">
      <c r="A906" s="18"/>
      <c r="D906" s="19"/>
      <c r="E906" s="19"/>
      <c r="F906" s="19"/>
      <c r="G906" s="20"/>
      <c r="H906" s="21"/>
      <c r="I906" s="19"/>
      <c r="J906" s="22"/>
      <c r="K906" s="22"/>
      <c r="L906" s="23"/>
      <c r="M906" s="24"/>
      <c r="N906" s="25"/>
      <c r="O906" s="26"/>
      <c r="P906" s="27"/>
      <c r="R906" s="19"/>
      <c r="S906" s="20"/>
      <c r="T906" s="28"/>
      <c r="U906" s="29"/>
      <c r="W906" s="25"/>
      <c r="Z906" s="26"/>
      <c r="AB906" s="30"/>
      <c r="AJ906" s="29"/>
      <c r="AK906" s="31"/>
      <c r="AL906" s="22"/>
    </row>
    <row r="907" spans="1:38" x14ac:dyDescent="0.3">
      <c r="A907" s="18"/>
      <c r="D907" s="19"/>
      <c r="E907" s="19"/>
      <c r="F907" s="19"/>
      <c r="G907" s="20"/>
      <c r="H907" s="21"/>
      <c r="I907" s="19"/>
      <c r="J907" s="22"/>
      <c r="K907" s="22"/>
      <c r="L907" s="23"/>
      <c r="M907" s="24"/>
      <c r="N907" s="25"/>
      <c r="O907" s="26"/>
      <c r="P907" s="27"/>
      <c r="R907" s="19"/>
      <c r="S907" s="20"/>
      <c r="T907" s="28"/>
      <c r="U907" s="29"/>
      <c r="W907" s="25"/>
      <c r="Z907" s="26"/>
      <c r="AB907" s="30"/>
      <c r="AJ907" s="29"/>
      <c r="AK907" s="31"/>
      <c r="AL907" s="22"/>
    </row>
    <row r="908" spans="1:38" x14ac:dyDescent="0.3">
      <c r="A908" s="18"/>
      <c r="D908" s="19"/>
      <c r="E908" s="19"/>
      <c r="F908" s="19"/>
      <c r="G908" s="20"/>
      <c r="H908" s="20"/>
      <c r="I908" s="19"/>
      <c r="J908" s="22"/>
      <c r="K908" s="22"/>
      <c r="L908" s="23"/>
      <c r="M908" s="24"/>
      <c r="N908" s="25"/>
      <c r="O908" s="26"/>
      <c r="P908" s="27"/>
      <c r="R908" s="19"/>
      <c r="S908" s="20"/>
      <c r="T908" s="28"/>
      <c r="U908" s="29"/>
      <c r="W908" s="25"/>
      <c r="Z908" s="26"/>
      <c r="AB908" s="30"/>
      <c r="AJ908" s="29"/>
      <c r="AK908" s="31"/>
      <c r="AL908" s="22"/>
    </row>
    <row r="909" spans="1:38" x14ac:dyDescent="0.3">
      <c r="A909" s="18"/>
      <c r="D909" s="19"/>
      <c r="E909" s="19"/>
      <c r="F909" s="19"/>
      <c r="G909" s="20"/>
      <c r="H909" s="20"/>
      <c r="I909" s="19"/>
      <c r="J909" s="22"/>
      <c r="K909" s="22"/>
      <c r="L909" s="23"/>
      <c r="M909" s="24"/>
      <c r="N909" s="25"/>
      <c r="O909" s="26"/>
      <c r="P909" s="27"/>
      <c r="R909" s="19"/>
      <c r="S909" s="20"/>
      <c r="T909" s="28"/>
      <c r="U909" s="29"/>
      <c r="W909" s="25"/>
      <c r="Z909" s="26"/>
      <c r="AB909" s="30"/>
      <c r="AJ909" s="29"/>
      <c r="AK909" s="31"/>
      <c r="AL909" s="22"/>
    </row>
    <row r="910" spans="1:38" x14ac:dyDescent="0.3">
      <c r="A910" s="18"/>
      <c r="D910" s="19"/>
      <c r="E910" s="19"/>
      <c r="F910" s="19"/>
      <c r="G910" s="20"/>
      <c r="H910" s="21"/>
      <c r="I910" s="19"/>
      <c r="J910" s="22"/>
      <c r="K910" s="22"/>
      <c r="L910" s="23"/>
      <c r="M910" s="24"/>
      <c r="N910" s="25"/>
      <c r="O910" s="26"/>
      <c r="P910" s="27"/>
      <c r="R910" s="19"/>
      <c r="S910" s="20"/>
      <c r="T910" s="28"/>
      <c r="U910" s="29"/>
      <c r="W910" s="25"/>
      <c r="Z910" s="26"/>
      <c r="AB910" s="30"/>
      <c r="AJ910" s="29"/>
      <c r="AK910" s="31"/>
      <c r="AL910" s="22"/>
    </row>
    <row r="911" spans="1:38" x14ac:dyDescent="0.3">
      <c r="A911" s="18"/>
      <c r="D911" s="19"/>
      <c r="E911" s="19"/>
      <c r="F911" s="19"/>
      <c r="G911" s="20"/>
      <c r="H911" s="20"/>
      <c r="I911" s="19"/>
      <c r="J911" s="22"/>
      <c r="K911" s="22"/>
      <c r="L911" s="23"/>
      <c r="M911" s="24"/>
      <c r="N911" s="25"/>
      <c r="O911" s="26"/>
      <c r="P911" s="27"/>
      <c r="R911" s="19"/>
      <c r="S911" s="20"/>
      <c r="T911" s="28"/>
      <c r="U911" s="29"/>
      <c r="W911" s="25"/>
      <c r="Z911" s="26"/>
      <c r="AB911" s="30"/>
      <c r="AJ911" s="29"/>
      <c r="AK911" s="31"/>
      <c r="AL911" s="22"/>
    </row>
    <row r="912" spans="1:38" x14ac:dyDescent="0.3">
      <c r="A912" s="18"/>
      <c r="D912" s="19"/>
      <c r="E912" s="19"/>
      <c r="F912" s="19"/>
      <c r="G912" s="20"/>
      <c r="H912" s="20"/>
      <c r="I912" s="19"/>
      <c r="J912" s="22"/>
      <c r="K912" s="22"/>
      <c r="L912" s="23"/>
      <c r="M912" s="24"/>
      <c r="N912" s="25"/>
      <c r="O912" s="26"/>
      <c r="P912" s="27"/>
      <c r="R912" s="19"/>
      <c r="S912" s="20"/>
      <c r="T912" s="28"/>
      <c r="U912" s="29"/>
      <c r="W912" s="25"/>
      <c r="Z912" s="26"/>
      <c r="AB912" s="30"/>
      <c r="AJ912" s="29"/>
      <c r="AK912" s="31"/>
      <c r="AL912" s="22"/>
    </row>
    <row r="913" spans="1:38" x14ac:dyDescent="0.3">
      <c r="A913" s="18"/>
      <c r="D913" s="19"/>
      <c r="E913" s="19"/>
      <c r="F913" s="19"/>
      <c r="G913" s="20"/>
      <c r="H913" s="21"/>
      <c r="I913" s="19"/>
      <c r="J913" s="22"/>
      <c r="K913" s="22"/>
      <c r="L913" s="23"/>
      <c r="M913" s="24"/>
      <c r="N913" s="25"/>
      <c r="O913" s="26"/>
      <c r="P913" s="27"/>
      <c r="R913" s="19"/>
      <c r="S913" s="20"/>
      <c r="T913" s="28"/>
      <c r="U913" s="29"/>
      <c r="W913" s="25"/>
      <c r="Z913" s="26"/>
      <c r="AB913" s="30"/>
      <c r="AJ913" s="29"/>
      <c r="AK913" s="31"/>
      <c r="AL913" s="22"/>
    </row>
    <row r="914" spans="1:38" x14ac:dyDescent="0.3">
      <c r="A914" s="18"/>
      <c r="D914" s="19"/>
      <c r="E914" s="19"/>
      <c r="F914" s="19"/>
      <c r="G914" s="20"/>
      <c r="H914" s="20"/>
      <c r="I914" s="19"/>
      <c r="J914" s="22"/>
      <c r="K914" s="22"/>
      <c r="L914" s="23"/>
      <c r="M914" s="24"/>
      <c r="N914" s="25"/>
      <c r="O914" s="26"/>
      <c r="P914" s="27"/>
      <c r="R914" s="19"/>
      <c r="S914" s="20"/>
      <c r="T914" s="28"/>
      <c r="U914" s="29"/>
      <c r="W914" s="25"/>
      <c r="Z914" s="26"/>
      <c r="AB914" s="30"/>
      <c r="AJ914" s="29"/>
      <c r="AK914" s="31"/>
      <c r="AL914" s="22"/>
    </row>
    <row r="915" spans="1:38" x14ac:dyDescent="0.3">
      <c r="A915" s="18"/>
      <c r="D915" s="19"/>
      <c r="E915" s="19"/>
      <c r="F915" s="19"/>
      <c r="G915" s="20"/>
      <c r="H915" s="20"/>
      <c r="I915" s="19"/>
      <c r="J915" s="22"/>
      <c r="K915" s="22"/>
      <c r="L915" s="23"/>
      <c r="M915" s="24"/>
      <c r="N915" s="25"/>
      <c r="O915" s="26"/>
      <c r="P915" s="27"/>
      <c r="R915" s="19"/>
      <c r="S915" s="20"/>
      <c r="T915" s="28"/>
      <c r="U915" s="29"/>
      <c r="W915" s="25"/>
      <c r="Z915" s="26"/>
      <c r="AB915" s="30"/>
      <c r="AJ915" s="29"/>
      <c r="AK915" s="31"/>
      <c r="AL915" s="22"/>
    </row>
    <row r="916" spans="1:38" x14ac:dyDescent="0.3">
      <c r="A916" s="18"/>
      <c r="D916" s="19"/>
      <c r="E916" s="19"/>
      <c r="F916" s="19"/>
      <c r="G916" s="20"/>
      <c r="H916" s="20"/>
      <c r="I916" s="19"/>
      <c r="J916" s="22"/>
      <c r="K916" s="22"/>
      <c r="L916" s="23"/>
      <c r="M916" s="24"/>
      <c r="N916" s="25"/>
      <c r="O916" s="26"/>
      <c r="P916" s="27"/>
      <c r="R916" s="19"/>
      <c r="S916" s="20"/>
      <c r="T916" s="28"/>
      <c r="U916" s="29"/>
      <c r="W916" s="25"/>
      <c r="Z916" s="26"/>
      <c r="AB916" s="30"/>
      <c r="AJ916" s="29"/>
      <c r="AK916" s="31"/>
      <c r="AL916" s="22"/>
    </row>
    <row r="917" spans="1:38" x14ac:dyDescent="0.3">
      <c r="A917" s="18"/>
      <c r="D917" s="19"/>
      <c r="E917" s="19"/>
      <c r="F917" s="19"/>
      <c r="G917" s="20"/>
      <c r="H917" s="21"/>
      <c r="I917" s="19"/>
      <c r="J917" s="22"/>
      <c r="K917" s="22"/>
      <c r="L917" s="23"/>
      <c r="M917" s="24"/>
      <c r="N917" s="25"/>
      <c r="O917" s="26"/>
      <c r="P917" s="27"/>
      <c r="R917" s="19"/>
      <c r="S917" s="20"/>
      <c r="T917" s="28"/>
      <c r="U917" s="29"/>
      <c r="W917" s="25"/>
      <c r="Z917" s="26"/>
      <c r="AB917" s="30"/>
      <c r="AJ917" s="29"/>
      <c r="AK917" s="31"/>
      <c r="AL917" s="22"/>
    </row>
    <row r="918" spans="1:38" x14ac:dyDescent="0.3">
      <c r="A918" s="18"/>
      <c r="D918" s="19"/>
      <c r="E918" s="19"/>
      <c r="F918" s="19"/>
      <c r="G918" s="20"/>
      <c r="H918" s="21"/>
      <c r="I918" s="19"/>
      <c r="J918" s="22"/>
      <c r="K918" s="22"/>
      <c r="L918" s="23"/>
      <c r="M918" s="24"/>
      <c r="N918" s="25"/>
      <c r="O918" s="26"/>
      <c r="P918" s="27"/>
      <c r="R918" s="19"/>
      <c r="S918" s="20"/>
      <c r="T918" s="28"/>
      <c r="U918" s="29"/>
      <c r="W918" s="25"/>
      <c r="Z918" s="26"/>
      <c r="AB918" s="30"/>
      <c r="AJ918" s="29"/>
      <c r="AK918" s="31"/>
      <c r="AL918" s="22"/>
    </row>
    <row r="919" spans="1:38" x14ac:dyDescent="0.3">
      <c r="A919" s="18"/>
      <c r="D919" s="19"/>
      <c r="E919" s="19"/>
      <c r="F919" s="19"/>
      <c r="G919" s="20"/>
      <c r="H919" s="21"/>
      <c r="I919" s="19"/>
      <c r="J919" s="22"/>
      <c r="K919" s="22"/>
      <c r="L919" s="23"/>
      <c r="M919" s="24"/>
      <c r="N919" s="25"/>
      <c r="O919" s="26"/>
      <c r="P919" s="27"/>
      <c r="R919" s="19"/>
      <c r="S919" s="20"/>
      <c r="T919" s="28"/>
      <c r="U919" s="29"/>
      <c r="W919" s="25"/>
      <c r="Z919" s="26"/>
      <c r="AB919" s="30"/>
      <c r="AJ919" s="29"/>
      <c r="AK919" s="31"/>
      <c r="AL919" s="22"/>
    </row>
    <row r="920" spans="1:38" x14ac:dyDescent="0.3">
      <c r="A920" s="18"/>
      <c r="D920" s="19"/>
      <c r="E920" s="19"/>
      <c r="F920" s="19"/>
      <c r="G920" s="20"/>
      <c r="H920" s="21"/>
      <c r="I920" s="19"/>
      <c r="J920" s="22"/>
      <c r="K920" s="22"/>
      <c r="L920" s="23"/>
      <c r="M920" s="24"/>
      <c r="N920" s="25"/>
      <c r="O920" s="26"/>
      <c r="P920" s="27"/>
      <c r="R920" s="19"/>
      <c r="S920" s="20"/>
      <c r="T920" s="28"/>
      <c r="U920" s="29"/>
      <c r="W920" s="25"/>
      <c r="Z920" s="26"/>
      <c r="AB920" s="30"/>
      <c r="AJ920" s="29"/>
      <c r="AK920" s="31"/>
      <c r="AL920" s="22"/>
    </row>
    <row r="921" spans="1:38" x14ac:dyDescent="0.3">
      <c r="A921" s="18"/>
      <c r="D921" s="19"/>
      <c r="E921" s="19"/>
      <c r="F921" s="19"/>
      <c r="G921" s="20"/>
      <c r="H921" s="21"/>
      <c r="I921" s="19"/>
      <c r="J921" s="22"/>
      <c r="K921" s="22"/>
      <c r="L921" s="23"/>
      <c r="M921" s="24"/>
      <c r="N921" s="25"/>
      <c r="O921" s="26"/>
      <c r="P921" s="27"/>
      <c r="R921" s="19"/>
      <c r="S921" s="20"/>
      <c r="T921" s="28"/>
      <c r="U921" s="29"/>
      <c r="W921" s="25"/>
      <c r="Z921" s="26"/>
      <c r="AB921" s="30"/>
      <c r="AJ921" s="29"/>
      <c r="AK921" s="31"/>
      <c r="AL921" s="22"/>
    </row>
    <row r="922" spans="1:38" x14ac:dyDescent="0.3">
      <c r="A922" s="18"/>
      <c r="D922" s="19"/>
      <c r="E922" s="19"/>
      <c r="F922" s="19"/>
      <c r="G922" s="20"/>
      <c r="H922" s="21"/>
      <c r="I922" s="19"/>
      <c r="J922" s="22"/>
      <c r="K922" s="22"/>
      <c r="L922" s="23"/>
      <c r="M922" s="24"/>
      <c r="N922" s="25"/>
      <c r="O922" s="26"/>
      <c r="P922" s="27"/>
      <c r="R922" s="19"/>
      <c r="S922" s="20"/>
      <c r="T922" s="28"/>
      <c r="U922" s="29"/>
      <c r="W922" s="25"/>
      <c r="Z922" s="26"/>
      <c r="AB922" s="30"/>
      <c r="AJ922" s="29"/>
      <c r="AK922" s="31"/>
      <c r="AL922" s="22"/>
    </row>
    <row r="923" spans="1:38" x14ac:dyDescent="0.3">
      <c r="A923" s="18"/>
      <c r="D923" s="19"/>
      <c r="E923" s="19"/>
      <c r="F923" s="19"/>
      <c r="G923" s="20"/>
      <c r="H923" s="21"/>
      <c r="I923" s="19"/>
      <c r="J923" s="22"/>
      <c r="K923" s="22"/>
      <c r="L923" s="23"/>
      <c r="M923" s="24"/>
      <c r="N923" s="25"/>
      <c r="O923" s="26"/>
      <c r="P923" s="27"/>
      <c r="R923" s="19"/>
      <c r="S923" s="20"/>
      <c r="T923" s="28"/>
      <c r="U923" s="29"/>
      <c r="W923" s="25"/>
      <c r="Z923" s="26"/>
      <c r="AB923" s="30"/>
      <c r="AJ923" s="29"/>
      <c r="AK923" s="31"/>
      <c r="AL923" s="22"/>
    </row>
    <row r="924" spans="1:38" x14ac:dyDescent="0.3">
      <c r="A924" s="18"/>
      <c r="D924" s="19"/>
      <c r="E924" s="19"/>
      <c r="F924" s="19"/>
      <c r="G924" s="20"/>
      <c r="H924" s="20"/>
      <c r="I924" s="19"/>
      <c r="J924" s="22"/>
      <c r="K924" s="22"/>
      <c r="L924" s="23"/>
      <c r="M924" s="24"/>
      <c r="N924" s="25"/>
      <c r="O924" s="26"/>
      <c r="P924" s="27"/>
      <c r="R924" s="19"/>
      <c r="S924" s="20"/>
      <c r="T924" s="28"/>
      <c r="U924" s="29"/>
      <c r="W924" s="25"/>
      <c r="Z924" s="26"/>
      <c r="AB924" s="30"/>
      <c r="AJ924" s="29"/>
      <c r="AK924" s="31"/>
      <c r="AL924" s="22"/>
    </row>
    <row r="925" spans="1:38" x14ac:dyDescent="0.3">
      <c r="A925" s="18"/>
      <c r="D925" s="19"/>
      <c r="E925" s="19"/>
      <c r="F925" s="19"/>
      <c r="G925" s="20"/>
      <c r="H925" s="21"/>
      <c r="I925" s="19"/>
      <c r="J925" s="22"/>
      <c r="K925" s="22"/>
      <c r="L925" s="23"/>
      <c r="M925" s="24"/>
      <c r="N925" s="25"/>
      <c r="O925" s="26"/>
      <c r="P925" s="27"/>
      <c r="R925" s="19"/>
      <c r="S925" s="20"/>
      <c r="T925" s="28"/>
      <c r="U925" s="29"/>
      <c r="W925" s="25"/>
      <c r="Z925" s="26"/>
      <c r="AB925" s="30"/>
      <c r="AJ925" s="29"/>
      <c r="AK925" s="31"/>
      <c r="AL925" s="22"/>
    </row>
    <row r="926" spans="1:38" x14ac:dyDescent="0.3">
      <c r="A926" s="18"/>
      <c r="D926" s="19"/>
      <c r="E926" s="19"/>
      <c r="F926" s="19"/>
      <c r="G926" s="20"/>
      <c r="H926" s="21"/>
      <c r="I926" s="19"/>
      <c r="J926" s="22"/>
      <c r="K926" s="22"/>
      <c r="L926" s="23"/>
      <c r="M926" s="24"/>
      <c r="N926" s="25"/>
      <c r="O926" s="26"/>
      <c r="P926" s="27"/>
      <c r="R926" s="19"/>
      <c r="S926" s="20"/>
      <c r="T926" s="28"/>
      <c r="U926" s="29"/>
      <c r="W926" s="25"/>
      <c r="Z926" s="26"/>
      <c r="AB926" s="30"/>
      <c r="AJ926" s="29"/>
      <c r="AK926" s="31"/>
      <c r="AL926" s="22"/>
    </row>
    <row r="927" spans="1:38" x14ac:dyDescent="0.3">
      <c r="A927" s="18"/>
      <c r="D927" s="19"/>
      <c r="E927" s="19"/>
      <c r="F927" s="19"/>
      <c r="G927" s="20"/>
      <c r="H927" s="33"/>
      <c r="I927" s="19"/>
      <c r="J927" s="22"/>
      <c r="K927" s="22"/>
      <c r="L927" s="23"/>
      <c r="M927" s="24"/>
      <c r="N927" s="25"/>
      <c r="O927" s="26"/>
      <c r="P927" s="27"/>
      <c r="R927" s="19"/>
      <c r="S927" s="20"/>
      <c r="T927" s="28"/>
      <c r="U927" s="29"/>
      <c r="W927" s="25"/>
      <c r="Z927" s="26"/>
      <c r="AB927" s="30"/>
      <c r="AJ927" s="29"/>
      <c r="AK927" s="31"/>
      <c r="AL927" s="22"/>
    </row>
    <row r="928" spans="1:38" x14ac:dyDescent="0.3">
      <c r="A928" s="18"/>
      <c r="D928" s="19"/>
      <c r="E928" s="19"/>
      <c r="F928" s="19"/>
      <c r="G928" s="20"/>
      <c r="H928" s="21"/>
      <c r="I928" s="19"/>
      <c r="J928" s="22"/>
      <c r="K928" s="22"/>
      <c r="L928" s="23"/>
      <c r="M928" s="24"/>
      <c r="N928" s="25"/>
      <c r="O928" s="26"/>
      <c r="P928" s="27"/>
      <c r="R928" s="19"/>
      <c r="S928" s="20"/>
      <c r="T928" s="28"/>
      <c r="U928" s="29"/>
      <c r="W928" s="25"/>
      <c r="Z928" s="26"/>
      <c r="AB928" s="30"/>
      <c r="AJ928" s="29"/>
      <c r="AK928" s="31"/>
      <c r="AL928" s="22"/>
    </row>
    <row r="929" spans="1:38" x14ac:dyDescent="0.3">
      <c r="A929" s="18"/>
      <c r="D929" s="19"/>
      <c r="E929" s="19"/>
      <c r="F929" s="19"/>
      <c r="G929" s="20"/>
      <c r="H929" s="21"/>
      <c r="I929" s="19"/>
      <c r="J929" s="22"/>
      <c r="K929" s="22"/>
      <c r="L929" s="23"/>
      <c r="M929" s="24"/>
      <c r="N929" s="25"/>
      <c r="O929" s="26"/>
      <c r="P929" s="27"/>
      <c r="R929" s="19"/>
      <c r="S929" s="20"/>
      <c r="T929" s="28"/>
      <c r="U929" s="29"/>
      <c r="W929" s="25"/>
      <c r="Z929" s="26"/>
      <c r="AB929" s="30"/>
      <c r="AJ929" s="29"/>
      <c r="AK929" s="31"/>
      <c r="AL929" s="22"/>
    </row>
    <row r="930" spans="1:38" x14ac:dyDescent="0.3">
      <c r="A930" s="18"/>
      <c r="D930" s="19"/>
      <c r="E930" s="19"/>
      <c r="F930" s="19"/>
      <c r="G930" s="20"/>
      <c r="H930" s="21"/>
      <c r="I930" s="19"/>
      <c r="J930" s="22"/>
      <c r="K930" s="22"/>
      <c r="L930" s="23"/>
      <c r="M930" s="24"/>
      <c r="N930" s="25"/>
      <c r="O930" s="26"/>
      <c r="P930" s="27"/>
      <c r="R930" s="19"/>
      <c r="S930" s="20"/>
      <c r="T930" s="28"/>
      <c r="U930" s="29"/>
      <c r="W930" s="25"/>
      <c r="Z930" s="26"/>
      <c r="AB930" s="30"/>
      <c r="AJ930" s="29"/>
      <c r="AK930" s="31"/>
      <c r="AL930" s="22"/>
    </row>
    <row r="931" spans="1:38" x14ac:dyDescent="0.3">
      <c r="A931" s="18"/>
      <c r="D931" s="19"/>
      <c r="E931" s="19"/>
      <c r="F931" s="19"/>
      <c r="G931" s="20"/>
      <c r="H931" s="21"/>
      <c r="I931" s="19"/>
      <c r="J931" s="22"/>
      <c r="K931" s="22"/>
      <c r="L931" s="23"/>
      <c r="M931" s="24"/>
      <c r="N931" s="25"/>
      <c r="O931" s="26"/>
      <c r="P931" s="27"/>
      <c r="R931" s="19"/>
      <c r="S931" s="20"/>
      <c r="T931" s="28"/>
      <c r="U931" s="29"/>
      <c r="W931" s="25"/>
      <c r="Z931" s="26"/>
      <c r="AB931" s="30"/>
      <c r="AJ931" s="29"/>
      <c r="AK931" s="31"/>
      <c r="AL931" s="22"/>
    </row>
    <row r="932" spans="1:38" x14ac:dyDescent="0.3">
      <c r="A932" s="18"/>
      <c r="D932" s="19"/>
      <c r="E932" s="19"/>
      <c r="F932" s="19"/>
      <c r="G932" s="20"/>
      <c r="H932" s="21"/>
      <c r="I932" s="19"/>
      <c r="J932" s="22"/>
      <c r="K932" s="22"/>
      <c r="L932" s="23"/>
      <c r="M932" s="24"/>
      <c r="N932" s="25"/>
      <c r="O932" s="26"/>
      <c r="P932" s="27"/>
      <c r="R932" s="19"/>
      <c r="S932" s="20"/>
      <c r="T932" s="28"/>
      <c r="U932" s="29"/>
      <c r="W932" s="25"/>
      <c r="Z932" s="26"/>
      <c r="AB932" s="30"/>
      <c r="AJ932" s="29"/>
      <c r="AK932" s="31"/>
      <c r="AL932" s="22"/>
    </row>
    <row r="933" spans="1:38" x14ac:dyDescent="0.3">
      <c r="A933" s="18"/>
      <c r="D933" s="19"/>
      <c r="E933" s="19"/>
      <c r="F933" s="19"/>
      <c r="G933" s="20"/>
      <c r="H933" s="21"/>
      <c r="I933" s="19"/>
      <c r="J933" s="22"/>
      <c r="K933" s="22"/>
      <c r="L933" s="23"/>
      <c r="M933" s="24"/>
      <c r="N933" s="25"/>
      <c r="O933" s="26"/>
      <c r="P933" s="27"/>
      <c r="R933" s="19"/>
      <c r="S933" s="20"/>
      <c r="T933" s="28"/>
      <c r="U933" s="29"/>
      <c r="W933" s="25"/>
      <c r="Z933" s="26"/>
      <c r="AB933" s="30"/>
      <c r="AJ933" s="29"/>
      <c r="AK933" s="31"/>
      <c r="AL933" s="22"/>
    </row>
    <row r="934" spans="1:38" x14ac:dyDescent="0.3">
      <c r="A934" s="18"/>
      <c r="D934" s="19"/>
      <c r="E934" s="19"/>
      <c r="F934" s="19"/>
      <c r="G934" s="20"/>
      <c r="H934" s="21"/>
      <c r="I934" s="19"/>
      <c r="J934" s="22"/>
      <c r="K934" s="22"/>
      <c r="L934" s="23"/>
      <c r="M934" s="24"/>
      <c r="N934" s="25"/>
      <c r="O934" s="26"/>
      <c r="P934" s="27"/>
      <c r="R934" s="19"/>
      <c r="S934" s="20"/>
      <c r="T934" s="28"/>
      <c r="U934" s="29"/>
      <c r="W934" s="25"/>
      <c r="Z934" s="26"/>
      <c r="AB934" s="30"/>
      <c r="AJ934" s="29"/>
      <c r="AK934" s="31"/>
      <c r="AL934" s="22"/>
    </row>
    <row r="935" spans="1:38" x14ac:dyDescent="0.3">
      <c r="A935" s="18"/>
      <c r="D935" s="19"/>
      <c r="E935" s="19"/>
      <c r="F935" s="19"/>
      <c r="G935" s="20"/>
      <c r="H935" s="20"/>
      <c r="I935" s="19"/>
      <c r="J935" s="22"/>
      <c r="K935" s="22"/>
      <c r="L935" s="23"/>
      <c r="M935" s="24"/>
      <c r="N935" s="25"/>
      <c r="O935" s="26"/>
      <c r="P935" s="27"/>
      <c r="R935" s="19"/>
      <c r="S935" s="20"/>
      <c r="T935" s="28"/>
      <c r="U935" s="29"/>
      <c r="W935" s="25"/>
      <c r="Z935" s="26"/>
      <c r="AB935" s="30"/>
      <c r="AJ935" s="29"/>
      <c r="AK935" s="31"/>
      <c r="AL935" s="22"/>
    </row>
    <row r="936" spans="1:38" x14ac:dyDescent="0.3">
      <c r="A936" s="18"/>
      <c r="D936" s="19"/>
      <c r="E936" s="19"/>
      <c r="F936" s="19"/>
      <c r="G936" s="20"/>
      <c r="H936" s="21"/>
      <c r="I936" s="19"/>
      <c r="J936" s="22"/>
      <c r="K936" s="22"/>
      <c r="L936" s="23"/>
      <c r="M936" s="24"/>
      <c r="N936" s="25"/>
      <c r="O936" s="26"/>
      <c r="P936" s="27"/>
      <c r="R936" s="19"/>
      <c r="S936" s="20"/>
      <c r="T936" s="28"/>
      <c r="U936" s="29"/>
      <c r="W936" s="25"/>
      <c r="Z936" s="26"/>
      <c r="AB936" s="30"/>
      <c r="AJ936" s="29"/>
      <c r="AK936" s="31"/>
      <c r="AL936" s="22"/>
    </row>
    <row r="937" spans="1:38" x14ac:dyDescent="0.3">
      <c r="A937" s="18"/>
      <c r="D937" s="19"/>
      <c r="E937" s="19"/>
      <c r="F937" s="19"/>
      <c r="G937" s="20"/>
      <c r="H937" s="21"/>
      <c r="I937" s="19"/>
      <c r="J937" s="22"/>
      <c r="K937" s="22"/>
      <c r="L937" s="23"/>
      <c r="M937" s="24"/>
      <c r="N937" s="25"/>
      <c r="O937" s="26"/>
      <c r="P937" s="27"/>
      <c r="R937" s="19"/>
      <c r="S937" s="20"/>
      <c r="T937" s="28"/>
      <c r="U937" s="29"/>
      <c r="W937" s="25"/>
      <c r="Z937" s="26"/>
      <c r="AB937" s="30"/>
      <c r="AJ937" s="29"/>
      <c r="AK937" s="31"/>
      <c r="AL937" s="22"/>
    </row>
    <row r="938" spans="1:38" x14ac:dyDescent="0.3">
      <c r="A938" s="18"/>
      <c r="D938" s="19"/>
      <c r="E938" s="19"/>
      <c r="F938" s="19"/>
      <c r="G938" s="20"/>
      <c r="H938" s="21"/>
      <c r="I938" s="19"/>
      <c r="J938" s="22"/>
      <c r="K938" s="22"/>
      <c r="L938" s="23"/>
      <c r="M938" s="24"/>
      <c r="N938" s="25"/>
      <c r="O938" s="26"/>
      <c r="P938" s="27"/>
      <c r="R938" s="19"/>
      <c r="S938" s="20"/>
      <c r="T938" s="28"/>
      <c r="U938" s="29"/>
      <c r="W938" s="25"/>
      <c r="Z938" s="26"/>
      <c r="AB938" s="30"/>
      <c r="AJ938" s="29"/>
      <c r="AK938" s="31"/>
      <c r="AL938" s="22"/>
    </row>
    <row r="939" spans="1:38" x14ac:dyDescent="0.3">
      <c r="A939" s="18"/>
      <c r="D939" s="19"/>
      <c r="E939" s="19"/>
      <c r="F939" s="19"/>
      <c r="G939" s="20"/>
      <c r="H939" s="21"/>
      <c r="I939" s="19"/>
      <c r="J939" s="22"/>
      <c r="K939" s="22"/>
      <c r="L939" s="23"/>
      <c r="M939" s="24"/>
      <c r="N939" s="25"/>
      <c r="O939" s="26"/>
      <c r="P939" s="27"/>
      <c r="R939" s="19"/>
      <c r="S939" s="20"/>
      <c r="T939" s="28"/>
      <c r="U939" s="29"/>
      <c r="W939" s="25"/>
      <c r="Z939" s="26"/>
      <c r="AB939" s="30"/>
      <c r="AJ939" s="29"/>
      <c r="AK939" s="31"/>
      <c r="AL939" s="22"/>
    </row>
    <row r="940" spans="1:38" x14ac:dyDescent="0.3">
      <c r="A940" s="18"/>
      <c r="D940" s="19"/>
      <c r="E940" s="19"/>
      <c r="F940" s="19"/>
      <c r="G940" s="20"/>
      <c r="H940" s="21"/>
      <c r="I940" s="19"/>
      <c r="J940" s="22"/>
      <c r="K940" s="22"/>
      <c r="L940" s="23"/>
      <c r="M940" s="24"/>
      <c r="N940" s="25"/>
      <c r="O940" s="26"/>
      <c r="P940" s="27"/>
      <c r="R940" s="19"/>
      <c r="S940" s="20"/>
      <c r="T940" s="28"/>
      <c r="U940" s="29"/>
      <c r="W940" s="25"/>
      <c r="Z940" s="26"/>
      <c r="AB940" s="30"/>
      <c r="AJ940" s="29"/>
      <c r="AK940" s="31"/>
      <c r="AL940" s="22"/>
    </row>
    <row r="941" spans="1:38" x14ac:dyDescent="0.3">
      <c r="A941" s="18"/>
      <c r="D941" s="19"/>
      <c r="E941" s="19"/>
      <c r="F941" s="19"/>
      <c r="G941" s="20"/>
      <c r="H941" s="21"/>
      <c r="I941" s="19"/>
      <c r="J941" s="22"/>
      <c r="K941" s="22"/>
      <c r="L941" s="23"/>
      <c r="M941" s="24"/>
      <c r="N941" s="25"/>
      <c r="O941" s="26"/>
      <c r="P941" s="27"/>
      <c r="R941" s="19"/>
      <c r="S941" s="20"/>
      <c r="T941" s="28"/>
      <c r="U941" s="29"/>
      <c r="W941" s="25"/>
      <c r="Z941" s="26"/>
      <c r="AB941" s="30"/>
      <c r="AJ941" s="29"/>
      <c r="AK941" s="31"/>
      <c r="AL941" s="22"/>
    </row>
    <row r="942" spans="1:38" x14ac:dyDescent="0.3">
      <c r="A942" s="18"/>
      <c r="D942" s="19"/>
      <c r="E942" s="19"/>
      <c r="F942" s="19"/>
      <c r="G942" s="20"/>
      <c r="H942" s="21"/>
      <c r="I942" s="19"/>
      <c r="J942" s="22"/>
      <c r="K942" s="22"/>
      <c r="L942" s="23"/>
      <c r="M942" s="24"/>
      <c r="N942" s="25"/>
      <c r="O942" s="26"/>
      <c r="P942" s="27"/>
      <c r="R942" s="19"/>
      <c r="S942" s="20"/>
      <c r="T942" s="28"/>
      <c r="U942" s="29"/>
      <c r="W942" s="25"/>
      <c r="Z942" s="26"/>
      <c r="AB942" s="30"/>
      <c r="AJ942" s="29"/>
      <c r="AK942" s="31"/>
      <c r="AL942" s="22"/>
    </row>
    <row r="943" spans="1:38" x14ac:dyDescent="0.3">
      <c r="A943" s="18"/>
      <c r="D943" s="19"/>
      <c r="E943" s="19"/>
      <c r="F943" s="19"/>
      <c r="G943" s="20"/>
      <c r="H943" s="21"/>
      <c r="I943" s="19"/>
      <c r="J943" s="22"/>
      <c r="K943" s="22"/>
      <c r="L943" s="23"/>
      <c r="M943" s="24"/>
      <c r="N943" s="25"/>
      <c r="O943" s="26"/>
      <c r="P943" s="27"/>
      <c r="R943" s="19"/>
      <c r="S943" s="20"/>
      <c r="T943" s="28"/>
      <c r="U943" s="29"/>
      <c r="W943" s="25"/>
      <c r="Z943" s="26"/>
      <c r="AB943" s="30"/>
      <c r="AJ943" s="29"/>
      <c r="AK943" s="31"/>
      <c r="AL943" s="22"/>
    </row>
    <row r="944" spans="1:38" x14ac:dyDescent="0.3">
      <c r="A944" s="18"/>
      <c r="D944" s="19"/>
      <c r="E944" s="19"/>
      <c r="F944" s="19"/>
      <c r="G944" s="20"/>
      <c r="H944" s="21"/>
      <c r="I944" s="19"/>
      <c r="J944" s="22"/>
      <c r="K944" s="22"/>
      <c r="L944" s="23"/>
      <c r="M944" s="24"/>
      <c r="N944" s="25"/>
      <c r="O944" s="26"/>
      <c r="P944" s="27"/>
      <c r="R944" s="19"/>
      <c r="S944" s="20"/>
      <c r="T944" s="28"/>
      <c r="U944" s="29"/>
      <c r="W944" s="25"/>
      <c r="Z944" s="26"/>
      <c r="AB944" s="30"/>
      <c r="AJ944" s="29"/>
      <c r="AK944" s="31"/>
      <c r="AL944" s="22"/>
    </row>
    <row r="945" spans="1:38" x14ac:dyDescent="0.3">
      <c r="A945" s="18"/>
      <c r="D945" s="19"/>
      <c r="E945" s="19"/>
      <c r="F945" s="19"/>
      <c r="G945" s="20"/>
      <c r="H945" s="21"/>
      <c r="I945" s="19"/>
      <c r="J945" s="22"/>
      <c r="K945" s="22"/>
      <c r="L945" s="23"/>
      <c r="M945" s="24"/>
      <c r="N945" s="25"/>
      <c r="O945" s="26"/>
      <c r="P945" s="27"/>
      <c r="R945" s="19"/>
      <c r="S945" s="20"/>
      <c r="T945" s="28"/>
      <c r="U945" s="29"/>
      <c r="W945" s="25"/>
      <c r="Z945" s="26"/>
      <c r="AB945" s="30"/>
      <c r="AJ945" s="29"/>
      <c r="AK945" s="31"/>
      <c r="AL945" s="22"/>
    </row>
    <row r="946" spans="1:38" x14ac:dyDescent="0.3">
      <c r="A946" s="18"/>
      <c r="D946" s="19"/>
      <c r="E946" s="19"/>
      <c r="F946" s="19"/>
      <c r="G946" s="20"/>
      <c r="H946" s="21"/>
      <c r="I946" s="19"/>
      <c r="J946" s="22"/>
      <c r="K946" s="22"/>
      <c r="L946" s="23"/>
      <c r="M946" s="24"/>
      <c r="N946" s="25"/>
      <c r="O946" s="26"/>
      <c r="P946" s="27"/>
      <c r="R946" s="19"/>
      <c r="S946" s="20"/>
      <c r="T946" s="28"/>
      <c r="U946" s="29"/>
      <c r="W946" s="25"/>
      <c r="Z946" s="26"/>
      <c r="AB946" s="30"/>
      <c r="AJ946" s="29"/>
      <c r="AK946" s="31"/>
      <c r="AL946" s="22"/>
    </row>
    <row r="947" spans="1:38" x14ac:dyDescent="0.3">
      <c r="A947" s="18"/>
      <c r="D947" s="19"/>
      <c r="E947" s="19"/>
      <c r="F947" s="19"/>
      <c r="G947" s="20"/>
      <c r="H947" s="21"/>
      <c r="I947" s="19"/>
      <c r="J947" s="22"/>
      <c r="K947" s="22"/>
      <c r="L947" s="23"/>
      <c r="M947" s="24"/>
      <c r="N947" s="25"/>
      <c r="O947" s="26"/>
      <c r="P947" s="27"/>
      <c r="R947" s="19"/>
      <c r="S947" s="20"/>
      <c r="T947" s="28"/>
      <c r="U947" s="29"/>
      <c r="W947" s="25"/>
      <c r="Z947" s="26"/>
      <c r="AB947" s="30"/>
      <c r="AJ947" s="29"/>
      <c r="AK947" s="31"/>
      <c r="AL947" s="22"/>
    </row>
    <row r="948" spans="1:38" x14ac:dyDescent="0.3">
      <c r="A948" s="18"/>
      <c r="D948" s="19"/>
      <c r="E948" s="19"/>
      <c r="F948" s="19"/>
      <c r="G948" s="20"/>
      <c r="H948" s="21"/>
      <c r="I948" s="19"/>
      <c r="J948" s="22"/>
      <c r="K948" s="22"/>
      <c r="L948" s="23"/>
      <c r="M948" s="24"/>
      <c r="N948" s="25"/>
      <c r="O948" s="26"/>
      <c r="P948" s="27"/>
      <c r="R948" s="19"/>
      <c r="S948" s="20"/>
      <c r="T948" s="28"/>
      <c r="U948" s="29"/>
      <c r="W948" s="25"/>
      <c r="Z948" s="26"/>
      <c r="AB948" s="30"/>
      <c r="AJ948" s="29"/>
      <c r="AK948" s="31"/>
      <c r="AL948" s="22"/>
    </row>
    <row r="949" spans="1:38" x14ac:dyDescent="0.3">
      <c r="A949" s="18"/>
      <c r="D949" s="19"/>
      <c r="E949" s="19"/>
      <c r="F949" s="19"/>
      <c r="G949" s="20"/>
      <c r="H949" s="21"/>
      <c r="I949" s="19"/>
      <c r="J949" s="22"/>
      <c r="K949" s="22"/>
      <c r="L949" s="23"/>
      <c r="M949" s="24"/>
      <c r="N949" s="25"/>
      <c r="O949" s="26"/>
      <c r="P949" s="27"/>
      <c r="R949" s="19"/>
      <c r="S949" s="20"/>
      <c r="T949" s="28"/>
      <c r="U949" s="29"/>
      <c r="W949" s="25"/>
      <c r="Z949" s="26"/>
      <c r="AB949" s="30"/>
      <c r="AJ949" s="29"/>
      <c r="AK949" s="31"/>
      <c r="AL949" s="22"/>
    </row>
    <row r="950" spans="1:38" x14ac:dyDescent="0.3">
      <c r="A950" s="18"/>
      <c r="D950" s="19"/>
      <c r="E950" s="19"/>
      <c r="F950" s="19"/>
      <c r="G950" s="20"/>
      <c r="H950" s="21"/>
      <c r="I950" s="19"/>
      <c r="J950" s="22"/>
      <c r="K950" s="22"/>
      <c r="L950" s="23"/>
      <c r="M950" s="24"/>
      <c r="N950" s="25"/>
      <c r="O950" s="26"/>
      <c r="P950" s="27"/>
      <c r="R950" s="19"/>
      <c r="S950" s="20"/>
      <c r="T950" s="28"/>
      <c r="U950" s="29"/>
      <c r="W950" s="25"/>
      <c r="Z950" s="26"/>
      <c r="AB950" s="30"/>
      <c r="AJ950" s="29"/>
      <c r="AK950" s="31"/>
      <c r="AL950" s="22"/>
    </row>
    <row r="951" spans="1:38" x14ac:dyDescent="0.3">
      <c r="A951" s="18"/>
      <c r="D951" s="19"/>
      <c r="E951" s="19"/>
      <c r="F951" s="19"/>
      <c r="G951" s="20"/>
      <c r="H951" s="20"/>
      <c r="I951" s="19"/>
      <c r="J951" s="22"/>
      <c r="K951" s="22"/>
      <c r="L951" s="23"/>
      <c r="M951" s="24"/>
      <c r="N951" s="25"/>
      <c r="O951" s="26"/>
      <c r="P951" s="27"/>
      <c r="R951" s="19"/>
      <c r="S951" s="20"/>
      <c r="T951" s="28"/>
      <c r="U951" s="29"/>
      <c r="W951" s="25"/>
      <c r="Z951" s="26"/>
      <c r="AB951" s="30"/>
      <c r="AJ951" s="29"/>
      <c r="AK951" s="31"/>
      <c r="AL951" s="22"/>
    </row>
    <row r="952" spans="1:38" x14ac:dyDescent="0.3">
      <c r="A952" s="18"/>
      <c r="D952" s="19"/>
      <c r="E952" s="19"/>
      <c r="F952" s="19"/>
      <c r="G952" s="20"/>
      <c r="H952" s="21"/>
      <c r="I952" s="19"/>
      <c r="J952" s="22"/>
      <c r="K952" s="22"/>
      <c r="L952" s="23"/>
      <c r="M952" s="24"/>
      <c r="N952" s="25"/>
      <c r="O952" s="26"/>
      <c r="P952" s="27"/>
      <c r="R952" s="19"/>
      <c r="S952" s="20"/>
      <c r="T952" s="28"/>
      <c r="U952" s="29"/>
      <c r="W952" s="25"/>
      <c r="Z952" s="26"/>
      <c r="AB952" s="30"/>
      <c r="AJ952" s="29"/>
      <c r="AK952" s="31"/>
      <c r="AL952" s="22"/>
    </row>
    <row r="953" spans="1:38" x14ac:dyDescent="0.3">
      <c r="A953" s="18"/>
      <c r="D953" s="19"/>
      <c r="E953" s="19"/>
      <c r="F953" s="19"/>
      <c r="G953" s="20"/>
      <c r="H953" s="21"/>
      <c r="I953" s="19"/>
      <c r="J953" s="22"/>
      <c r="K953" s="22"/>
      <c r="L953" s="23"/>
      <c r="M953" s="24"/>
      <c r="N953" s="25"/>
      <c r="O953" s="26"/>
      <c r="P953" s="27"/>
      <c r="R953" s="19"/>
      <c r="S953" s="20"/>
      <c r="T953" s="28"/>
      <c r="U953" s="29"/>
      <c r="W953" s="25"/>
      <c r="Z953" s="26"/>
      <c r="AB953" s="30"/>
      <c r="AJ953" s="29"/>
      <c r="AK953" s="31"/>
      <c r="AL953" s="22"/>
    </row>
    <row r="954" spans="1:38" x14ac:dyDescent="0.3">
      <c r="A954" s="18"/>
      <c r="D954" s="19"/>
      <c r="E954" s="19"/>
      <c r="F954" s="19"/>
      <c r="G954" s="20"/>
      <c r="H954" s="20"/>
      <c r="I954" s="19"/>
      <c r="J954" s="22"/>
      <c r="K954" s="22"/>
      <c r="L954" s="23"/>
      <c r="M954" s="24"/>
      <c r="N954" s="25"/>
      <c r="O954" s="26"/>
      <c r="P954" s="27"/>
      <c r="R954" s="19"/>
      <c r="S954" s="20"/>
      <c r="T954" s="28"/>
      <c r="U954" s="29"/>
      <c r="W954" s="25"/>
      <c r="Z954" s="26"/>
      <c r="AB954" s="30"/>
      <c r="AJ954" s="29"/>
      <c r="AK954" s="31"/>
      <c r="AL954" s="22"/>
    </row>
    <row r="955" spans="1:38" x14ac:dyDescent="0.3">
      <c r="A955" s="18"/>
      <c r="D955" s="19"/>
      <c r="E955" s="19"/>
      <c r="F955" s="19"/>
      <c r="G955" s="20"/>
      <c r="H955" s="21"/>
      <c r="I955" s="19"/>
      <c r="J955" s="22"/>
      <c r="K955" s="22"/>
      <c r="L955" s="23"/>
      <c r="M955" s="24"/>
      <c r="N955" s="25"/>
      <c r="O955" s="26"/>
      <c r="P955" s="27"/>
      <c r="R955" s="19"/>
      <c r="S955" s="20"/>
      <c r="T955" s="28"/>
      <c r="U955" s="29"/>
      <c r="W955" s="25"/>
      <c r="Z955" s="26"/>
      <c r="AB955" s="30"/>
      <c r="AJ955" s="29"/>
      <c r="AK955" s="31"/>
      <c r="AL955" s="22"/>
    </row>
    <row r="956" spans="1:38" x14ac:dyDescent="0.3">
      <c r="A956" s="18"/>
      <c r="D956" s="19"/>
      <c r="E956" s="19"/>
      <c r="F956" s="19"/>
      <c r="G956" s="20"/>
      <c r="H956" s="21"/>
      <c r="I956" s="19"/>
      <c r="J956" s="22"/>
      <c r="K956" s="22"/>
      <c r="L956" s="23"/>
      <c r="M956" s="24"/>
      <c r="N956" s="25"/>
      <c r="O956" s="26"/>
      <c r="P956" s="27"/>
      <c r="R956" s="19"/>
      <c r="S956" s="20"/>
      <c r="T956" s="28"/>
      <c r="U956" s="29"/>
      <c r="W956" s="25"/>
      <c r="Z956" s="26"/>
      <c r="AB956" s="30"/>
      <c r="AJ956" s="29"/>
      <c r="AK956" s="31"/>
      <c r="AL956" s="22"/>
    </row>
    <row r="957" spans="1:38" x14ac:dyDescent="0.3">
      <c r="A957" s="18"/>
      <c r="D957" s="19"/>
      <c r="E957" s="19"/>
      <c r="F957" s="19"/>
      <c r="G957" s="20"/>
      <c r="H957" s="20"/>
      <c r="I957" s="19"/>
      <c r="J957" s="22"/>
      <c r="K957" s="22"/>
      <c r="L957" s="23"/>
      <c r="M957" s="24"/>
      <c r="N957" s="25"/>
      <c r="O957" s="26"/>
      <c r="P957" s="27"/>
      <c r="R957" s="19"/>
      <c r="S957" s="20"/>
      <c r="T957" s="28"/>
      <c r="U957" s="29"/>
      <c r="W957" s="25"/>
      <c r="Z957" s="26"/>
      <c r="AB957" s="30"/>
      <c r="AJ957" s="29"/>
      <c r="AK957" s="31"/>
      <c r="AL957" s="22"/>
    </row>
    <row r="958" spans="1:38" x14ac:dyDescent="0.3">
      <c r="A958" s="18"/>
      <c r="D958" s="19"/>
      <c r="E958" s="19"/>
      <c r="F958" s="19"/>
      <c r="G958" s="20"/>
      <c r="H958" s="20"/>
      <c r="I958" s="19"/>
      <c r="J958" s="22"/>
      <c r="K958" s="22"/>
      <c r="L958" s="23"/>
      <c r="M958" s="24"/>
      <c r="N958" s="25"/>
      <c r="O958" s="26"/>
      <c r="P958" s="27"/>
      <c r="R958" s="19"/>
      <c r="S958" s="20"/>
      <c r="T958" s="28"/>
      <c r="U958" s="29"/>
      <c r="W958" s="25"/>
      <c r="Z958" s="26"/>
      <c r="AB958" s="30"/>
      <c r="AJ958" s="29"/>
      <c r="AK958" s="31"/>
      <c r="AL958" s="22"/>
    </row>
    <row r="959" spans="1:38" x14ac:dyDescent="0.3">
      <c r="A959" s="18"/>
      <c r="D959" s="19"/>
      <c r="E959" s="19"/>
      <c r="F959" s="19"/>
      <c r="G959" s="20"/>
      <c r="H959" s="21"/>
      <c r="I959" s="19"/>
      <c r="J959" s="22"/>
      <c r="K959" s="22"/>
      <c r="L959" s="23"/>
      <c r="M959" s="24"/>
      <c r="N959" s="25"/>
      <c r="O959" s="26"/>
      <c r="P959" s="27"/>
      <c r="R959" s="19"/>
      <c r="S959" s="20"/>
      <c r="T959" s="28"/>
      <c r="U959" s="29"/>
      <c r="W959" s="25"/>
      <c r="Z959" s="26"/>
      <c r="AB959" s="30"/>
      <c r="AJ959" s="29"/>
      <c r="AK959" s="31"/>
      <c r="AL959" s="22"/>
    </row>
    <row r="960" spans="1:38" x14ac:dyDescent="0.3">
      <c r="A960" s="18"/>
      <c r="D960" s="19"/>
      <c r="E960" s="19"/>
      <c r="F960" s="19"/>
      <c r="G960" s="20"/>
      <c r="H960" s="20"/>
      <c r="I960" s="19"/>
      <c r="J960" s="22"/>
      <c r="K960" s="22"/>
      <c r="L960" s="23"/>
      <c r="M960" s="24"/>
      <c r="N960" s="25"/>
      <c r="O960" s="26"/>
      <c r="P960" s="27"/>
      <c r="R960" s="19"/>
      <c r="S960" s="20"/>
      <c r="T960" s="28"/>
      <c r="U960" s="29"/>
      <c r="W960" s="25"/>
      <c r="Z960" s="26"/>
      <c r="AB960" s="30"/>
      <c r="AJ960" s="29"/>
      <c r="AK960" s="31"/>
      <c r="AL960" s="22"/>
    </row>
    <row r="961" spans="1:38" x14ac:dyDescent="0.3">
      <c r="A961" s="18"/>
      <c r="D961" s="19"/>
      <c r="E961" s="19"/>
      <c r="F961" s="19"/>
      <c r="G961" s="20"/>
      <c r="H961" s="21"/>
      <c r="I961" s="19"/>
      <c r="J961" s="22"/>
      <c r="K961" s="22"/>
      <c r="L961" s="23"/>
      <c r="M961" s="24"/>
      <c r="N961" s="25"/>
      <c r="O961" s="26"/>
      <c r="P961" s="27"/>
      <c r="R961" s="19"/>
      <c r="S961" s="20"/>
      <c r="T961" s="28"/>
      <c r="U961" s="29"/>
      <c r="W961" s="25"/>
      <c r="Z961" s="26"/>
      <c r="AB961" s="30"/>
      <c r="AJ961" s="29"/>
      <c r="AK961" s="31"/>
      <c r="AL961" s="22"/>
    </row>
    <row r="962" spans="1:38" x14ac:dyDescent="0.3">
      <c r="A962" s="18"/>
      <c r="D962" s="19"/>
      <c r="E962" s="19"/>
      <c r="F962" s="19"/>
      <c r="G962" s="20"/>
      <c r="H962" s="21"/>
      <c r="I962" s="19"/>
      <c r="J962" s="22"/>
      <c r="K962" s="22"/>
      <c r="L962" s="23"/>
      <c r="M962" s="24"/>
      <c r="N962" s="25"/>
      <c r="O962" s="26"/>
      <c r="P962" s="27"/>
      <c r="R962" s="19"/>
      <c r="S962" s="20"/>
      <c r="T962" s="28"/>
      <c r="U962" s="29"/>
      <c r="W962" s="25"/>
      <c r="Z962" s="26"/>
      <c r="AB962" s="30"/>
      <c r="AJ962" s="29"/>
      <c r="AK962" s="31"/>
      <c r="AL962" s="22"/>
    </row>
    <row r="963" spans="1:38" x14ac:dyDescent="0.3">
      <c r="A963" s="18"/>
      <c r="D963" s="19"/>
      <c r="E963" s="19"/>
      <c r="F963" s="19"/>
      <c r="G963" s="20"/>
      <c r="H963" s="21"/>
      <c r="I963" s="19"/>
      <c r="J963" s="22"/>
      <c r="K963" s="22"/>
      <c r="L963" s="23"/>
      <c r="M963" s="24"/>
      <c r="N963" s="25"/>
      <c r="O963" s="26"/>
      <c r="P963" s="27"/>
      <c r="R963" s="19"/>
      <c r="S963" s="20"/>
      <c r="T963" s="28"/>
      <c r="U963" s="29"/>
      <c r="W963" s="25"/>
      <c r="Z963" s="26"/>
      <c r="AB963" s="30"/>
      <c r="AJ963" s="29"/>
      <c r="AK963" s="31"/>
      <c r="AL963" s="22"/>
    </row>
    <row r="964" spans="1:38" x14ac:dyDescent="0.3">
      <c r="A964" s="18"/>
      <c r="D964" s="19"/>
      <c r="E964" s="19"/>
      <c r="F964" s="19"/>
      <c r="G964" s="20"/>
      <c r="H964" s="21"/>
      <c r="I964" s="19"/>
      <c r="J964" s="22"/>
      <c r="K964" s="22"/>
      <c r="L964" s="23"/>
      <c r="M964" s="24"/>
      <c r="N964" s="25"/>
      <c r="O964" s="26"/>
      <c r="P964" s="27"/>
      <c r="R964" s="19"/>
      <c r="S964" s="20"/>
      <c r="T964" s="28"/>
      <c r="U964" s="29"/>
      <c r="W964" s="25"/>
      <c r="Z964" s="26"/>
      <c r="AB964" s="30"/>
      <c r="AJ964" s="29"/>
      <c r="AK964" s="31"/>
      <c r="AL964" s="22"/>
    </row>
    <row r="965" spans="1:38" x14ac:dyDescent="0.3">
      <c r="A965" s="18"/>
      <c r="D965" s="19"/>
      <c r="E965" s="19"/>
      <c r="F965" s="19"/>
      <c r="G965" s="20"/>
      <c r="H965" s="20"/>
      <c r="I965" s="19"/>
      <c r="J965" s="22"/>
      <c r="K965" s="22"/>
      <c r="L965" s="23"/>
      <c r="M965" s="24"/>
      <c r="N965" s="25"/>
      <c r="O965" s="26"/>
      <c r="P965" s="27"/>
      <c r="R965" s="19"/>
      <c r="S965" s="20"/>
      <c r="T965" s="28"/>
      <c r="U965" s="29"/>
      <c r="W965" s="25"/>
      <c r="Z965" s="26"/>
      <c r="AB965" s="30"/>
      <c r="AJ965" s="29"/>
      <c r="AK965" s="31"/>
      <c r="AL965" s="22"/>
    </row>
    <row r="966" spans="1:38" x14ac:dyDescent="0.3">
      <c r="A966" s="18"/>
      <c r="D966" s="19"/>
      <c r="E966" s="19"/>
      <c r="F966" s="19"/>
      <c r="G966" s="20"/>
      <c r="H966" s="21"/>
      <c r="I966" s="19"/>
      <c r="J966" s="22"/>
      <c r="K966" s="22"/>
      <c r="L966" s="23"/>
      <c r="M966" s="24"/>
      <c r="N966" s="25"/>
      <c r="O966" s="26"/>
      <c r="P966" s="27"/>
      <c r="R966" s="19"/>
      <c r="S966" s="20"/>
      <c r="T966" s="28"/>
      <c r="U966" s="29"/>
      <c r="W966" s="25"/>
      <c r="Z966" s="26"/>
      <c r="AB966" s="30"/>
      <c r="AJ966" s="29"/>
      <c r="AK966" s="31"/>
      <c r="AL966" s="22"/>
    </row>
    <row r="967" spans="1:38" x14ac:dyDescent="0.3">
      <c r="A967" s="18"/>
      <c r="D967" s="19"/>
      <c r="E967" s="19"/>
      <c r="F967" s="19"/>
      <c r="G967" s="20"/>
      <c r="H967" s="21"/>
      <c r="I967" s="19"/>
      <c r="J967" s="22"/>
      <c r="K967" s="22"/>
      <c r="L967" s="23"/>
      <c r="M967" s="24"/>
      <c r="N967" s="25"/>
      <c r="O967" s="26"/>
      <c r="P967" s="27"/>
      <c r="R967" s="19"/>
      <c r="S967" s="20"/>
      <c r="T967" s="28"/>
      <c r="U967" s="29"/>
      <c r="W967" s="25"/>
      <c r="Z967" s="26"/>
      <c r="AB967" s="30"/>
      <c r="AJ967" s="29"/>
      <c r="AK967" s="31"/>
      <c r="AL967" s="22"/>
    </row>
    <row r="968" spans="1:38" x14ac:dyDescent="0.3">
      <c r="A968" s="18"/>
      <c r="D968" s="19"/>
      <c r="E968" s="19"/>
      <c r="F968" s="19"/>
      <c r="G968" s="20"/>
      <c r="H968" s="21"/>
      <c r="I968" s="19"/>
      <c r="J968" s="22"/>
      <c r="K968" s="22"/>
      <c r="L968" s="23"/>
      <c r="M968" s="24"/>
      <c r="N968" s="25"/>
      <c r="O968" s="26"/>
      <c r="P968" s="27"/>
      <c r="R968" s="19"/>
      <c r="S968" s="20"/>
      <c r="T968" s="28"/>
      <c r="U968" s="29"/>
      <c r="W968" s="25"/>
      <c r="Z968" s="26"/>
      <c r="AB968" s="30"/>
      <c r="AJ968" s="29"/>
      <c r="AK968" s="31"/>
      <c r="AL968" s="22"/>
    </row>
    <row r="969" spans="1:38" x14ac:dyDescent="0.3">
      <c r="A969" s="18"/>
      <c r="D969" s="19"/>
      <c r="E969" s="19"/>
      <c r="F969" s="19"/>
      <c r="G969" s="20"/>
      <c r="H969" s="43"/>
      <c r="I969" s="19"/>
      <c r="J969" s="22"/>
      <c r="K969" s="22"/>
      <c r="L969" s="23"/>
      <c r="M969" s="44"/>
      <c r="N969" s="25"/>
      <c r="O969" s="26"/>
      <c r="P969" s="27"/>
      <c r="R969" s="19"/>
      <c r="S969" s="20"/>
      <c r="T969" s="28"/>
      <c r="U969" s="29"/>
      <c r="W969" s="25"/>
      <c r="Z969" s="26"/>
      <c r="AB969" s="30"/>
      <c r="AJ969" s="29"/>
      <c r="AK969" s="31"/>
      <c r="AL969" s="22"/>
    </row>
    <row r="970" spans="1:38" x14ac:dyDescent="0.3">
      <c r="A970" s="18"/>
      <c r="D970" s="19"/>
      <c r="E970" s="19"/>
      <c r="F970" s="19"/>
      <c r="G970" s="20"/>
      <c r="H970" s="20"/>
      <c r="I970" s="19"/>
      <c r="J970" s="22"/>
      <c r="K970" s="22"/>
      <c r="L970" s="23"/>
      <c r="M970" s="24"/>
      <c r="N970" s="25"/>
      <c r="O970" s="26"/>
      <c r="P970" s="27"/>
      <c r="R970" s="19"/>
      <c r="S970" s="20"/>
      <c r="T970" s="28"/>
      <c r="U970" s="29"/>
      <c r="W970" s="25"/>
      <c r="Z970" s="26"/>
      <c r="AB970" s="30"/>
      <c r="AJ970" s="29"/>
      <c r="AK970" s="31"/>
      <c r="AL970" s="22"/>
    </row>
    <row r="971" spans="1:38" x14ac:dyDescent="0.3">
      <c r="A971" s="18"/>
      <c r="D971" s="19"/>
      <c r="E971" s="19"/>
      <c r="F971" s="19"/>
      <c r="G971" s="20"/>
      <c r="H971" s="20"/>
      <c r="I971" s="19"/>
      <c r="J971" s="22"/>
      <c r="K971" s="22"/>
      <c r="L971" s="23"/>
      <c r="M971" s="24"/>
      <c r="N971" s="25"/>
      <c r="O971" s="26"/>
      <c r="P971" s="27"/>
      <c r="R971" s="19"/>
      <c r="S971" s="20"/>
      <c r="T971" s="28"/>
      <c r="U971" s="29"/>
      <c r="W971" s="25"/>
      <c r="Z971" s="26"/>
      <c r="AB971" s="30"/>
      <c r="AJ971" s="29"/>
      <c r="AK971" s="31"/>
      <c r="AL971" s="22"/>
    </row>
    <row r="972" spans="1:38" x14ac:dyDescent="0.3">
      <c r="A972" s="18"/>
      <c r="D972" s="19"/>
      <c r="E972" s="19"/>
      <c r="F972" s="19"/>
      <c r="G972" s="20"/>
      <c r="H972" s="21"/>
      <c r="I972" s="19"/>
      <c r="J972" s="22"/>
      <c r="K972" s="22"/>
      <c r="L972" s="23"/>
      <c r="M972" s="24"/>
      <c r="N972" s="25"/>
      <c r="O972" s="26"/>
      <c r="P972" s="27"/>
      <c r="R972" s="19"/>
      <c r="S972" s="20"/>
      <c r="T972" s="28"/>
      <c r="U972" s="29"/>
      <c r="W972" s="25"/>
      <c r="Z972" s="26"/>
      <c r="AB972" s="30"/>
      <c r="AJ972" s="29"/>
      <c r="AK972" s="31"/>
      <c r="AL972" s="22"/>
    </row>
    <row r="973" spans="1:38" x14ac:dyDescent="0.3">
      <c r="A973" s="18"/>
      <c r="D973" s="19"/>
      <c r="E973" s="19"/>
      <c r="F973" s="19"/>
      <c r="G973" s="20"/>
      <c r="H973" s="21"/>
      <c r="I973" s="19"/>
      <c r="J973" s="22"/>
      <c r="K973" s="22"/>
      <c r="L973" s="23"/>
      <c r="M973" s="24"/>
      <c r="N973" s="25"/>
      <c r="O973" s="26"/>
      <c r="P973" s="27"/>
      <c r="R973" s="19"/>
      <c r="S973" s="20"/>
      <c r="T973" s="28"/>
      <c r="U973" s="29"/>
      <c r="W973" s="25"/>
      <c r="Z973" s="26"/>
      <c r="AB973" s="30"/>
      <c r="AJ973" s="29"/>
      <c r="AK973" s="31"/>
      <c r="AL973" s="22"/>
    </row>
    <row r="974" spans="1:38" x14ac:dyDescent="0.3">
      <c r="A974" s="18"/>
      <c r="D974" s="19"/>
      <c r="E974" s="19"/>
      <c r="F974" s="19"/>
      <c r="G974" s="20"/>
      <c r="H974" s="20"/>
      <c r="I974" s="19"/>
      <c r="J974" s="22"/>
      <c r="K974" s="22"/>
      <c r="L974" s="23"/>
      <c r="M974" s="24"/>
      <c r="N974" s="25"/>
      <c r="O974" s="26"/>
      <c r="P974" s="27"/>
      <c r="R974" s="19"/>
      <c r="S974" s="20"/>
      <c r="T974" s="28"/>
      <c r="U974" s="29"/>
      <c r="W974" s="25"/>
      <c r="Z974" s="26"/>
      <c r="AB974" s="30"/>
      <c r="AJ974" s="29"/>
      <c r="AK974" s="31"/>
      <c r="AL974" s="22"/>
    </row>
    <row r="975" spans="1:38" x14ac:dyDescent="0.3">
      <c r="A975" s="18"/>
      <c r="D975" s="19"/>
      <c r="E975" s="19"/>
      <c r="F975" s="19"/>
      <c r="G975" s="20"/>
      <c r="H975" s="21"/>
      <c r="I975" s="19"/>
      <c r="J975" s="22"/>
      <c r="K975" s="22"/>
      <c r="L975" s="23"/>
      <c r="M975" s="24"/>
      <c r="N975" s="25"/>
      <c r="O975" s="26"/>
      <c r="P975" s="27"/>
      <c r="R975" s="19"/>
      <c r="S975" s="20"/>
      <c r="T975" s="28"/>
      <c r="U975" s="29"/>
      <c r="W975" s="25"/>
      <c r="Z975" s="26"/>
      <c r="AB975" s="30"/>
      <c r="AJ975" s="29"/>
      <c r="AK975" s="31"/>
      <c r="AL975" s="22"/>
    </row>
    <row r="976" spans="1:38" x14ac:dyDescent="0.3">
      <c r="A976" s="18"/>
      <c r="D976" s="19"/>
      <c r="E976" s="19"/>
      <c r="F976" s="19"/>
      <c r="G976" s="20"/>
      <c r="H976" s="20"/>
      <c r="I976" s="19"/>
      <c r="J976" s="22"/>
      <c r="K976" s="22"/>
      <c r="L976" s="23"/>
      <c r="M976" s="24"/>
      <c r="N976" s="25"/>
      <c r="O976" s="26"/>
      <c r="P976" s="27"/>
      <c r="R976" s="19"/>
      <c r="S976" s="20"/>
      <c r="T976" s="28"/>
      <c r="U976" s="29"/>
      <c r="W976" s="25"/>
      <c r="Z976" s="26"/>
      <c r="AB976" s="30"/>
      <c r="AJ976" s="29"/>
      <c r="AK976" s="31"/>
      <c r="AL976" s="22"/>
    </row>
    <row r="977" spans="1:38" x14ac:dyDescent="0.3">
      <c r="A977" s="18"/>
      <c r="D977" s="19"/>
      <c r="E977" s="19"/>
      <c r="F977" s="19"/>
      <c r="G977" s="20"/>
      <c r="H977" s="20"/>
      <c r="I977" s="19"/>
      <c r="J977" s="22"/>
      <c r="K977" s="22"/>
      <c r="L977" s="23"/>
      <c r="M977" s="24"/>
      <c r="N977" s="25"/>
      <c r="O977" s="26"/>
      <c r="P977" s="27"/>
      <c r="R977" s="19"/>
      <c r="S977" s="20"/>
      <c r="T977" s="28"/>
      <c r="U977" s="29"/>
      <c r="W977" s="25"/>
      <c r="Z977" s="26"/>
      <c r="AB977" s="30"/>
      <c r="AJ977" s="29"/>
      <c r="AK977" s="31"/>
      <c r="AL977" s="22"/>
    </row>
    <row r="978" spans="1:38" x14ac:dyDescent="0.3">
      <c r="A978" s="18"/>
      <c r="D978" s="19"/>
      <c r="E978" s="19"/>
      <c r="F978" s="19"/>
      <c r="G978" s="20"/>
      <c r="H978" s="20"/>
      <c r="I978" s="19"/>
      <c r="J978" s="22"/>
      <c r="K978" s="22"/>
      <c r="L978" s="23"/>
      <c r="M978" s="24"/>
      <c r="N978" s="25"/>
      <c r="O978" s="26"/>
      <c r="P978" s="27"/>
      <c r="R978" s="19"/>
      <c r="S978" s="20"/>
      <c r="T978" s="28"/>
      <c r="U978" s="29"/>
      <c r="W978" s="25"/>
      <c r="Z978" s="26"/>
      <c r="AB978" s="30"/>
      <c r="AJ978" s="29"/>
      <c r="AK978" s="31"/>
      <c r="AL978" s="22"/>
    </row>
    <row r="979" spans="1:38" x14ac:dyDescent="0.3">
      <c r="A979" s="18"/>
      <c r="D979" s="19"/>
      <c r="E979" s="19"/>
      <c r="F979" s="19"/>
      <c r="G979" s="20"/>
      <c r="H979" s="21"/>
      <c r="I979" s="19"/>
      <c r="J979" s="22"/>
      <c r="K979" s="22"/>
      <c r="L979" s="23"/>
      <c r="M979" s="24"/>
      <c r="N979" s="25"/>
      <c r="O979" s="26"/>
      <c r="P979" s="27"/>
      <c r="R979" s="19"/>
      <c r="S979" s="20"/>
      <c r="T979" s="28"/>
      <c r="U979" s="29"/>
      <c r="W979" s="25"/>
      <c r="Z979" s="26"/>
      <c r="AB979" s="30"/>
      <c r="AJ979" s="29"/>
      <c r="AK979" s="31"/>
      <c r="AL979" s="22"/>
    </row>
    <row r="980" spans="1:38" x14ac:dyDescent="0.3">
      <c r="A980" s="18"/>
      <c r="D980" s="19"/>
      <c r="E980" s="19"/>
      <c r="F980" s="19"/>
      <c r="G980" s="20"/>
      <c r="H980" s="20"/>
      <c r="I980" s="19"/>
      <c r="J980" s="22"/>
      <c r="K980" s="22"/>
      <c r="L980" s="23"/>
      <c r="M980" s="24"/>
      <c r="N980" s="25"/>
      <c r="O980" s="26"/>
      <c r="P980" s="27"/>
      <c r="R980" s="19"/>
      <c r="S980" s="20"/>
      <c r="T980" s="28"/>
      <c r="U980" s="29"/>
      <c r="W980" s="25"/>
      <c r="Z980" s="26"/>
      <c r="AB980" s="30"/>
      <c r="AJ980" s="29"/>
      <c r="AK980" s="31"/>
      <c r="AL980" s="22"/>
    </row>
    <row r="981" spans="1:38" x14ac:dyDescent="0.3">
      <c r="A981" s="18"/>
      <c r="D981" s="19"/>
      <c r="E981" s="19"/>
      <c r="F981" s="19"/>
      <c r="G981" s="20"/>
      <c r="H981" s="20"/>
      <c r="I981" s="19"/>
      <c r="J981" s="22"/>
      <c r="K981" s="22"/>
      <c r="L981" s="23"/>
      <c r="M981" s="24"/>
      <c r="N981" s="25"/>
      <c r="O981" s="26"/>
      <c r="P981" s="27"/>
      <c r="R981" s="19"/>
      <c r="S981" s="20"/>
      <c r="T981" s="28"/>
      <c r="U981" s="29"/>
      <c r="W981" s="25"/>
      <c r="Z981" s="26"/>
      <c r="AB981" s="30"/>
      <c r="AJ981" s="29"/>
      <c r="AK981" s="31"/>
      <c r="AL981" s="22"/>
    </row>
    <row r="982" spans="1:38" x14ac:dyDescent="0.3">
      <c r="A982" s="18"/>
      <c r="D982" s="19"/>
      <c r="E982" s="19"/>
      <c r="F982" s="19"/>
      <c r="G982" s="20"/>
      <c r="H982" s="21"/>
      <c r="I982" s="19"/>
      <c r="J982" s="22"/>
      <c r="K982" s="22"/>
      <c r="L982" s="23"/>
      <c r="M982" s="24"/>
      <c r="N982" s="25"/>
      <c r="O982" s="26"/>
      <c r="P982" s="27"/>
      <c r="R982" s="19"/>
      <c r="S982" s="20"/>
      <c r="T982" s="28"/>
      <c r="U982" s="29"/>
      <c r="W982" s="25"/>
      <c r="Z982" s="26"/>
      <c r="AB982" s="30"/>
      <c r="AJ982" s="29"/>
      <c r="AK982" s="31"/>
      <c r="AL982" s="22"/>
    </row>
    <row r="983" spans="1:38" x14ac:dyDescent="0.3">
      <c r="A983" s="18"/>
      <c r="D983" s="19"/>
      <c r="E983" s="19"/>
      <c r="F983" s="19"/>
      <c r="G983" s="20"/>
      <c r="H983" s="20"/>
      <c r="I983" s="19"/>
      <c r="J983" s="22"/>
      <c r="K983" s="22"/>
      <c r="L983" s="23"/>
      <c r="M983" s="24"/>
      <c r="N983" s="25"/>
      <c r="O983" s="26"/>
      <c r="P983" s="27"/>
      <c r="R983" s="19"/>
      <c r="S983" s="20"/>
      <c r="T983" s="28"/>
      <c r="U983" s="29"/>
      <c r="W983" s="25"/>
      <c r="Z983" s="26"/>
      <c r="AB983" s="30"/>
      <c r="AJ983" s="29"/>
      <c r="AK983" s="31"/>
      <c r="AL983" s="22"/>
    </row>
    <row r="984" spans="1:38" x14ac:dyDescent="0.3">
      <c r="A984" s="18"/>
      <c r="D984" s="19"/>
      <c r="E984" s="19"/>
      <c r="F984" s="19"/>
      <c r="G984" s="20"/>
      <c r="H984" s="21"/>
      <c r="I984" s="19"/>
      <c r="J984" s="22"/>
      <c r="K984" s="22"/>
      <c r="L984" s="23"/>
      <c r="M984" s="24"/>
      <c r="N984" s="25"/>
      <c r="O984" s="26"/>
      <c r="P984" s="27"/>
      <c r="R984" s="19"/>
      <c r="S984" s="20"/>
      <c r="T984" s="28"/>
      <c r="U984" s="29"/>
      <c r="W984" s="25"/>
      <c r="Z984" s="26"/>
      <c r="AB984" s="30"/>
      <c r="AJ984" s="29"/>
      <c r="AK984" s="31"/>
      <c r="AL984" s="22"/>
    </row>
    <row r="985" spans="1:38" x14ac:dyDescent="0.3">
      <c r="A985" s="18"/>
      <c r="D985" s="19"/>
      <c r="E985" s="19"/>
      <c r="F985" s="19"/>
      <c r="G985" s="20"/>
      <c r="H985" s="20"/>
      <c r="I985" s="19"/>
      <c r="J985" s="22"/>
      <c r="K985" s="22"/>
      <c r="L985" s="23"/>
      <c r="M985" s="24"/>
      <c r="N985" s="25"/>
      <c r="O985" s="26"/>
      <c r="P985" s="27"/>
      <c r="R985" s="19"/>
      <c r="S985" s="20"/>
      <c r="T985" s="28"/>
      <c r="U985" s="29"/>
      <c r="W985" s="25"/>
      <c r="Z985" s="26"/>
      <c r="AB985" s="30"/>
      <c r="AJ985" s="29"/>
      <c r="AK985" s="31"/>
      <c r="AL985" s="22"/>
    </row>
    <row r="986" spans="1:38" x14ac:dyDescent="0.3">
      <c r="A986" s="18"/>
      <c r="D986" s="19"/>
      <c r="E986" s="19"/>
      <c r="F986" s="19"/>
      <c r="G986" s="20"/>
      <c r="H986" s="20"/>
      <c r="I986" s="19"/>
      <c r="J986" s="22"/>
      <c r="K986" s="22"/>
      <c r="L986" s="23"/>
      <c r="M986" s="24"/>
      <c r="N986" s="25"/>
      <c r="O986" s="26"/>
      <c r="P986" s="27"/>
      <c r="R986" s="19"/>
      <c r="S986" s="20"/>
      <c r="T986" s="28"/>
      <c r="U986" s="29"/>
      <c r="W986" s="25"/>
      <c r="Z986" s="26"/>
      <c r="AB986" s="30"/>
      <c r="AJ986" s="29"/>
      <c r="AK986" s="31"/>
      <c r="AL986" s="22"/>
    </row>
    <row r="987" spans="1:38" x14ac:dyDescent="0.3">
      <c r="A987" s="18"/>
      <c r="D987" s="19"/>
      <c r="E987" s="19"/>
      <c r="F987" s="19"/>
      <c r="G987" s="20"/>
      <c r="H987" s="21"/>
      <c r="I987" s="19"/>
      <c r="J987" s="22"/>
      <c r="K987" s="22"/>
      <c r="L987" s="23"/>
      <c r="M987" s="24"/>
      <c r="N987" s="25"/>
      <c r="O987" s="26"/>
      <c r="P987" s="27"/>
      <c r="R987" s="19"/>
      <c r="S987" s="20"/>
      <c r="T987" s="28"/>
      <c r="U987" s="29"/>
      <c r="W987" s="25"/>
      <c r="Z987" s="26"/>
      <c r="AB987" s="30"/>
      <c r="AJ987" s="29"/>
      <c r="AK987" s="31"/>
      <c r="AL987" s="22"/>
    </row>
    <row r="988" spans="1:38" x14ac:dyDescent="0.3">
      <c r="A988" s="18"/>
      <c r="D988" s="19"/>
      <c r="E988" s="19"/>
      <c r="F988" s="19"/>
      <c r="G988" s="20"/>
      <c r="H988" s="20"/>
      <c r="I988" s="19"/>
      <c r="J988" s="22"/>
      <c r="K988" s="22"/>
      <c r="L988" s="23"/>
      <c r="M988" s="24"/>
      <c r="N988" s="25"/>
      <c r="O988" s="26"/>
      <c r="P988" s="27"/>
      <c r="R988" s="19"/>
      <c r="S988" s="20"/>
      <c r="T988" s="28"/>
      <c r="U988" s="29"/>
      <c r="W988" s="25"/>
      <c r="Z988" s="26"/>
      <c r="AB988" s="30"/>
      <c r="AJ988" s="29"/>
      <c r="AK988" s="31"/>
      <c r="AL988" s="22"/>
    </row>
    <row r="989" spans="1:38" x14ac:dyDescent="0.3">
      <c r="A989" s="18"/>
      <c r="D989" s="19"/>
      <c r="E989" s="19"/>
      <c r="F989" s="19"/>
      <c r="G989" s="20"/>
      <c r="H989" s="21"/>
      <c r="I989" s="19"/>
      <c r="J989" s="22"/>
      <c r="K989" s="22"/>
      <c r="L989" s="23"/>
      <c r="M989" s="24"/>
      <c r="N989" s="25"/>
      <c r="O989" s="26"/>
      <c r="P989" s="27"/>
      <c r="R989" s="19"/>
      <c r="S989" s="20"/>
      <c r="T989" s="28"/>
      <c r="U989" s="29"/>
      <c r="W989" s="25"/>
      <c r="Z989" s="26"/>
      <c r="AB989" s="30"/>
      <c r="AJ989" s="29"/>
      <c r="AK989" s="31"/>
      <c r="AL989" s="22"/>
    </row>
    <row r="990" spans="1:38" x14ac:dyDescent="0.3">
      <c r="A990" s="18"/>
      <c r="D990" s="19"/>
      <c r="E990" s="19"/>
      <c r="F990" s="19"/>
      <c r="G990" s="20"/>
      <c r="H990" s="20"/>
      <c r="I990" s="19"/>
      <c r="J990" s="22"/>
      <c r="K990" s="22"/>
      <c r="L990" s="23"/>
      <c r="M990" s="24"/>
      <c r="N990" s="25"/>
      <c r="O990" s="26"/>
      <c r="P990" s="27"/>
      <c r="R990" s="19"/>
      <c r="S990" s="20"/>
      <c r="T990" s="28"/>
      <c r="U990" s="29"/>
      <c r="W990" s="25"/>
      <c r="Z990" s="26"/>
      <c r="AB990" s="30"/>
      <c r="AJ990" s="29"/>
      <c r="AK990" s="31"/>
      <c r="AL990" s="22"/>
    </row>
    <row r="991" spans="1:38" x14ac:dyDescent="0.3">
      <c r="A991" s="18"/>
      <c r="D991" s="19"/>
      <c r="E991" s="19"/>
      <c r="F991" s="19"/>
      <c r="G991" s="20"/>
      <c r="H991" s="20"/>
      <c r="I991" s="19"/>
      <c r="J991" s="22"/>
      <c r="K991" s="22"/>
      <c r="L991" s="23"/>
      <c r="M991" s="24"/>
      <c r="N991" s="25"/>
      <c r="O991" s="26"/>
      <c r="P991" s="27"/>
      <c r="R991" s="19"/>
      <c r="S991" s="20"/>
      <c r="T991" s="28"/>
      <c r="U991" s="29"/>
      <c r="W991" s="25"/>
      <c r="Z991" s="26"/>
      <c r="AB991" s="30"/>
      <c r="AJ991" s="29"/>
      <c r="AK991" s="31"/>
      <c r="AL991" s="22"/>
    </row>
    <row r="992" spans="1:38" x14ac:dyDescent="0.3">
      <c r="A992" s="18"/>
      <c r="D992" s="19"/>
      <c r="E992" s="19"/>
      <c r="F992" s="19"/>
      <c r="G992" s="20"/>
      <c r="H992" s="20"/>
      <c r="I992" s="19"/>
      <c r="J992" s="22"/>
      <c r="K992" s="22"/>
      <c r="L992" s="23"/>
      <c r="M992" s="24"/>
      <c r="N992" s="25"/>
      <c r="O992" s="26"/>
      <c r="P992" s="27"/>
      <c r="R992" s="19"/>
      <c r="S992" s="20"/>
      <c r="T992" s="28"/>
      <c r="U992" s="29"/>
      <c r="W992" s="25"/>
      <c r="Z992" s="26"/>
      <c r="AB992" s="30"/>
      <c r="AJ992" s="29"/>
      <c r="AK992" s="31"/>
      <c r="AL992" s="22"/>
    </row>
    <row r="993" spans="1:38" x14ac:dyDescent="0.3">
      <c r="A993" s="18"/>
      <c r="D993" s="19"/>
      <c r="E993" s="19"/>
      <c r="F993" s="19"/>
      <c r="G993" s="20"/>
      <c r="H993" s="21"/>
      <c r="I993" s="19"/>
      <c r="J993" s="22"/>
      <c r="K993" s="22"/>
      <c r="L993" s="23"/>
      <c r="M993" s="24"/>
      <c r="N993" s="25"/>
      <c r="O993" s="26"/>
      <c r="P993" s="27"/>
      <c r="R993" s="19"/>
      <c r="S993" s="20"/>
      <c r="T993" s="28"/>
      <c r="U993" s="29"/>
      <c r="W993" s="25"/>
      <c r="Z993" s="26"/>
      <c r="AB993" s="30"/>
      <c r="AJ993" s="29"/>
      <c r="AK993" s="31"/>
      <c r="AL993" s="22"/>
    </row>
    <row r="994" spans="1:38" x14ac:dyDescent="0.3">
      <c r="A994" s="18"/>
      <c r="D994" s="19"/>
      <c r="E994" s="19"/>
      <c r="F994" s="19"/>
      <c r="G994" s="20"/>
      <c r="H994" s="21"/>
      <c r="I994" s="19"/>
      <c r="J994" s="22"/>
      <c r="K994" s="22"/>
      <c r="L994" s="23"/>
      <c r="M994" s="24"/>
      <c r="N994" s="25"/>
      <c r="O994" s="26"/>
      <c r="P994" s="27"/>
      <c r="R994" s="19"/>
      <c r="S994" s="20"/>
      <c r="T994" s="28"/>
      <c r="U994" s="29"/>
      <c r="W994" s="25"/>
      <c r="Z994" s="26"/>
      <c r="AB994" s="30"/>
      <c r="AJ994" s="29"/>
      <c r="AK994" s="31"/>
      <c r="AL994" s="22"/>
    </row>
    <row r="995" spans="1:38" x14ac:dyDescent="0.3">
      <c r="A995" s="18"/>
      <c r="D995" s="19"/>
      <c r="E995" s="19"/>
      <c r="F995" s="19"/>
      <c r="G995" s="20"/>
      <c r="H995" s="21"/>
      <c r="I995" s="19"/>
      <c r="J995" s="22"/>
      <c r="K995" s="22"/>
      <c r="L995" s="23"/>
      <c r="M995" s="24"/>
      <c r="N995" s="25"/>
      <c r="O995" s="26"/>
      <c r="P995" s="27"/>
      <c r="R995" s="19"/>
      <c r="S995" s="20"/>
      <c r="T995" s="28"/>
      <c r="U995" s="29"/>
      <c r="W995" s="25"/>
      <c r="Z995" s="26"/>
      <c r="AB995" s="30"/>
      <c r="AJ995" s="29"/>
      <c r="AK995" s="31"/>
      <c r="AL995" s="22"/>
    </row>
    <row r="996" spans="1:38" x14ac:dyDescent="0.3">
      <c r="A996" s="18"/>
      <c r="D996" s="19"/>
      <c r="E996" s="19"/>
      <c r="F996" s="19"/>
      <c r="G996" s="20"/>
      <c r="H996" s="21"/>
      <c r="I996" s="19"/>
      <c r="J996" s="22"/>
      <c r="K996" s="22"/>
      <c r="L996" s="23"/>
      <c r="M996" s="24"/>
      <c r="N996" s="25"/>
      <c r="O996" s="26"/>
      <c r="P996" s="27"/>
      <c r="R996" s="19"/>
      <c r="S996" s="20"/>
      <c r="T996" s="28"/>
      <c r="U996" s="29"/>
      <c r="W996" s="25"/>
      <c r="Z996" s="26"/>
      <c r="AB996" s="30"/>
      <c r="AJ996" s="29"/>
      <c r="AK996" s="31"/>
      <c r="AL996" s="22"/>
    </row>
    <row r="997" spans="1:38" x14ac:dyDescent="0.3">
      <c r="A997" s="18"/>
      <c r="D997" s="19"/>
      <c r="E997" s="19"/>
      <c r="F997" s="19"/>
      <c r="G997" s="20"/>
      <c r="H997" s="21"/>
      <c r="I997" s="19"/>
      <c r="J997" s="22"/>
      <c r="K997" s="22"/>
      <c r="L997" s="23"/>
      <c r="M997" s="24"/>
      <c r="N997" s="25"/>
      <c r="O997" s="26"/>
      <c r="P997" s="27"/>
      <c r="R997" s="19"/>
      <c r="S997" s="20"/>
      <c r="T997" s="28"/>
      <c r="U997" s="29"/>
      <c r="W997" s="25"/>
      <c r="Z997" s="26"/>
      <c r="AB997" s="30"/>
      <c r="AJ997" s="29"/>
      <c r="AK997" s="31"/>
      <c r="AL997" s="22"/>
    </row>
    <row r="998" spans="1:38" x14ac:dyDescent="0.3">
      <c r="A998" s="18"/>
      <c r="D998" s="19"/>
      <c r="E998" s="19"/>
      <c r="F998" s="19"/>
      <c r="G998" s="20"/>
      <c r="H998" s="20"/>
      <c r="I998" s="19"/>
      <c r="J998" s="22"/>
      <c r="K998" s="22"/>
      <c r="L998" s="23"/>
      <c r="M998" s="24"/>
      <c r="N998" s="25"/>
      <c r="O998" s="26"/>
      <c r="P998" s="27"/>
      <c r="R998" s="19"/>
      <c r="S998" s="20"/>
      <c r="T998" s="28"/>
      <c r="U998" s="29"/>
      <c r="W998" s="25"/>
      <c r="Z998" s="26"/>
      <c r="AB998" s="30"/>
      <c r="AJ998" s="29"/>
      <c r="AK998" s="31"/>
      <c r="AL998" s="22"/>
    </row>
    <row r="999" spans="1:38" x14ac:dyDescent="0.3">
      <c r="A999" s="18"/>
      <c r="D999" s="19"/>
      <c r="E999" s="19"/>
      <c r="F999" s="19"/>
      <c r="G999" s="20"/>
      <c r="H999" s="21"/>
      <c r="I999" s="19"/>
      <c r="J999" s="22"/>
      <c r="K999" s="22"/>
      <c r="L999" s="23"/>
      <c r="M999" s="24"/>
      <c r="N999" s="25"/>
      <c r="O999" s="26"/>
      <c r="P999" s="27"/>
      <c r="R999" s="19"/>
      <c r="S999" s="20"/>
      <c r="T999" s="28"/>
      <c r="U999" s="29"/>
      <c r="W999" s="25"/>
      <c r="Z999" s="26"/>
      <c r="AB999" s="30"/>
      <c r="AJ999" s="29"/>
      <c r="AK999" s="31"/>
      <c r="AL999" s="22"/>
    </row>
    <row r="1000" spans="1:38" x14ac:dyDescent="0.3">
      <c r="A1000" s="18"/>
      <c r="D1000" s="19"/>
      <c r="E1000" s="19"/>
      <c r="F1000" s="19"/>
      <c r="G1000" s="20"/>
      <c r="H1000" s="20"/>
      <c r="I1000" s="19"/>
      <c r="J1000" s="22"/>
      <c r="K1000" s="22"/>
      <c r="L1000" s="23"/>
      <c r="M1000" s="24"/>
      <c r="N1000" s="25"/>
      <c r="O1000" s="26"/>
      <c r="P1000" s="27"/>
      <c r="R1000" s="19"/>
      <c r="S1000" s="20"/>
      <c r="T1000" s="28"/>
      <c r="U1000" s="29"/>
      <c r="W1000" s="25"/>
      <c r="Z1000" s="26"/>
      <c r="AB1000" s="30"/>
      <c r="AJ1000" s="29"/>
      <c r="AK1000" s="31"/>
      <c r="AL1000" s="22"/>
    </row>
    <row r="1001" spans="1:38" x14ac:dyDescent="0.3">
      <c r="A1001" s="18"/>
      <c r="D1001" s="19"/>
      <c r="E1001" s="19"/>
      <c r="F1001" s="19"/>
      <c r="G1001" s="20"/>
      <c r="H1001" s="21"/>
      <c r="I1001" s="19"/>
      <c r="J1001" s="22"/>
      <c r="K1001" s="22"/>
      <c r="L1001" s="23"/>
      <c r="M1001" s="24"/>
      <c r="N1001" s="25"/>
      <c r="O1001" s="26"/>
      <c r="P1001" s="27"/>
      <c r="R1001" s="19"/>
      <c r="S1001" s="20"/>
      <c r="T1001" s="28"/>
      <c r="U1001" s="29"/>
      <c r="W1001" s="25"/>
      <c r="Z1001" s="26"/>
      <c r="AB1001" s="30"/>
      <c r="AJ1001" s="29"/>
      <c r="AK1001" s="31"/>
      <c r="AL1001" s="22"/>
    </row>
    <row r="1002" spans="1:38" x14ac:dyDescent="0.3">
      <c r="A1002" s="18"/>
      <c r="D1002" s="19"/>
      <c r="E1002" s="19"/>
      <c r="F1002" s="19"/>
      <c r="G1002" s="20"/>
      <c r="H1002" s="20"/>
      <c r="I1002" s="19"/>
      <c r="J1002" s="22"/>
      <c r="K1002" s="22"/>
      <c r="L1002" s="23"/>
      <c r="M1002" s="24"/>
      <c r="N1002" s="25"/>
      <c r="O1002" s="26"/>
      <c r="P1002" s="27"/>
      <c r="R1002" s="19"/>
      <c r="S1002" s="20"/>
      <c r="T1002" s="28"/>
      <c r="U1002" s="29"/>
      <c r="W1002" s="25"/>
      <c r="Z1002" s="26"/>
      <c r="AB1002" s="30"/>
      <c r="AJ1002" s="29"/>
      <c r="AK1002" s="31"/>
      <c r="AL1002" s="22"/>
    </row>
    <row r="1003" spans="1:38" x14ac:dyDescent="0.3">
      <c r="A1003" s="18"/>
      <c r="D1003" s="19"/>
      <c r="E1003" s="19"/>
      <c r="F1003" s="19"/>
      <c r="G1003" s="20"/>
      <c r="H1003" s="20"/>
      <c r="I1003" s="19"/>
      <c r="J1003" s="22"/>
      <c r="K1003" s="22"/>
      <c r="L1003" s="23"/>
      <c r="M1003" s="24"/>
      <c r="N1003" s="25"/>
      <c r="O1003" s="26"/>
      <c r="P1003" s="27"/>
      <c r="R1003" s="19"/>
      <c r="S1003" s="20"/>
      <c r="T1003" s="28"/>
      <c r="U1003" s="29"/>
      <c r="W1003" s="25"/>
      <c r="Z1003" s="26"/>
      <c r="AB1003" s="30"/>
      <c r="AJ1003" s="29"/>
      <c r="AK1003" s="31"/>
      <c r="AL1003" s="22"/>
    </row>
    <row r="1004" spans="1:38" x14ac:dyDescent="0.3">
      <c r="A1004" s="18"/>
      <c r="D1004" s="19"/>
      <c r="E1004" s="19"/>
      <c r="F1004" s="19"/>
      <c r="G1004" s="20"/>
      <c r="H1004" s="21"/>
      <c r="I1004" s="19"/>
      <c r="J1004" s="22"/>
      <c r="K1004" s="22"/>
      <c r="L1004" s="23"/>
      <c r="M1004" s="24"/>
      <c r="N1004" s="25"/>
      <c r="O1004" s="26"/>
      <c r="P1004" s="27"/>
      <c r="R1004" s="19"/>
      <c r="S1004" s="20"/>
      <c r="T1004" s="28"/>
      <c r="U1004" s="29"/>
      <c r="W1004" s="25"/>
      <c r="Z1004" s="26"/>
      <c r="AB1004" s="30"/>
      <c r="AJ1004" s="29"/>
      <c r="AK1004" s="31"/>
      <c r="AL1004" s="22"/>
    </row>
    <row r="1005" spans="1:38" x14ac:dyDescent="0.3">
      <c r="A1005" s="18"/>
      <c r="D1005" s="19"/>
      <c r="E1005" s="19"/>
      <c r="F1005" s="19"/>
      <c r="G1005" s="20"/>
      <c r="H1005" s="20"/>
      <c r="I1005" s="19"/>
      <c r="J1005" s="22"/>
      <c r="K1005" s="22"/>
      <c r="L1005" s="23"/>
      <c r="M1005" s="24"/>
      <c r="N1005" s="25"/>
      <c r="O1005" s="26"/>
      <c r="P1005" s="27"/>
      <c r="R1005" s="19"/>
      <c r="S1005" s="20"/>
      <c r="T1005" s="28"/>
      <c r="U1005" s="29"/>
      <c r="W1005" s="25"/>
      <c r="Z1005" s="26"/>
      <c r="AB1005" s="30"/>
      <c r="AJ1005" s="29"/>
      <c r="AK1005" s="31"/>
      <c r="AL1005" s="22"/>
    </row>
    <row r="1006" spans="1:38" x14ac:dyDescent="0.3">
      <c r="A1006" s="18"/>
      <c r="D1006" s="19"/>
      <c r="E1006" s="19"/>
      <c r="F1006" s="19"/>
      <c r="G1006" s="20"/>
      <c r="H1006" s="20"/>
      <c r="I1006" s="19"/>
      <c r="J1006" s="22"/>
      <c r="K1006" s="22"/>
      <c r="L1006" s="23"/>
      <c r="M1006" s="24"/>
      <c r="N1006" s="25"/>
      <c r="O1006" s="26"/>
      <c r="P1006" s="27"/>
      <c r="R1006" s="19"/>
      <c r="S1006" s="20"/>
      <c r="T1006" s="28"/>
      <c r="U1006" s="29"/>
      <c r="W1006" s="25"/>
      <c r="Z1006" s="26"/>
      <c r="AB1006" s="30"/>
      <c r="AJ1006" s="29"/>
      <c r="AK1006" s="31"/>
      <c r="AL1006" s="22"/>
    </row>
    <row r="1007" spans="1:38" x14ac:dyDescent="0.3">
      <c r="A1007" s="18"/>
      <c r="D1007" s="19"/>
      <c r="E1007" s="19"/>
      <c r="F1007" s="19"/>
      <c r="G1007" s="20"/>
      <c r="H1007" s="21"/>
      <c r="I1007" s="19"/>
      <c r="J1007" s="22"/>
      <c r="K1007" s="22"/>
      <c r="L1007" s="23"/>
      <c r="M1007" s="24"/>
      <c r="N1007" s="25"/>
      <c r="O1007" s="26"/>
      <c r="P1007" s="27"/>
      <c r="R1007" s="19"/>
      <c r="S1007" s="20"/>
      <c r="T1007" s="28"/>
      <c r="U1007" s="29"/>
      <c r="W1007" s="25"/>
      <c r="Z1007" s="26"/>
      <c r="AB1007" s="30"/>
      <c r="AJ1007" s="29"/>
      <c r="AK1007" s="31"/>
      <c r="AL1007" s="22"/>
    </row>
    <row r="1008" spans="1:38" x14ac:dyDescent="0.3">
      <c r="A1008" s="18"/>
      <c r="D1008" s="19"/>
      <c r="E1008" s="19"/>
      <c r="F1008" s="19"/>
      <c r="G1008" s="20"/>
      <c r="H1008" s="21"/>
      <c r="I1008" s="19"/>
      <c r="J1008" s="22"/>
      <c r="K1008" s="22"/>
      <c r="L1008" s="23"/>
      <c r="M1008" s="24"/>
      <c r="N1008" s="25"/>
      <c r="O1008" s="26"/>
      <c r="P1008" s="27"/>
      <c r="R1008" s="19"/>
      <c r="S1008" s="20"/>
      <c r="T1008" s="28"/>
      <c r="U1008" s="29"/>
      <c r="W1008" s="25"/>
      <c r="Z1008" s="26"/>
      <c r="AB1008" s="30"/>
      <c r="AJ1008" s="29"/>
      <c r="AK1008" s="31"/>
      <c r="AL1008" s="22"/>
    </row>
    <row r="1009" spans="1:38" x14ac:dyDescent="0.3">
      <c r="A1009" s="18"/>
      <c r="D1009" s="19"/>
      <c r="E1009" s="19"/>
      <c r="F1009" s="19"/>
      <c r="G1009" s="20"/>
      <c r="H1009" s="21"/>
      <c r="I1009" s="19"/>
      <c r="J1009" s="22"/>
      <c r="K1009" s="22"/>
      <c r="L1009" s="23"/>
      <c r="M1009" s="24"/>
      <c r="N1009" s="25"/>
      <c r="O1009" s="26"/>
      <c r="P1009" s="27"/>
      <c r="R1009" s="19"/>
      <c r="S1009" s="20"/>
      <c r="T1009" s="28"/>
      <c r="U1009" s="29"/>
      <c r="W1009" s="25"/>
      <c r="Z1009" s="26"/>
      <c r="AB1009" s="30"/>
      <c r="AJ1009" s="29"/>
      <c r="AK1009" s="31"/>
      <c r="AL1009" s="22"/>
    </row>
    <row r="1010" spans="1:38" x14ac:dyDescent="0.3">
      <c r="A1010" s="18"/>
      <c r="D1010" s="19"/>
      <c r="E1010" s="19"/>
      <c r="F1010" s="19"/>
      <c r="G1010" s="20"/>
      <c r="H1010" s="20"/>
      <c r="I1010" s="19"/>
      <c r="J1010" s="22"/>
      <c r="K1010" s="22"/>
      <c r="L1010" s="23"/>
      <c r="M1010" s="24"/>
      <c r="N1010" s="25"/>
      <c r="O1010" s="26"/>
      <c r="P1010" s="27"/>
      <c r="R1010" s="19"/>
      <c r="S1010" s="20"/>
      <c r="T1010" s="28"/>
      <c r="U1010" s="29"/>
      <c r="W1010" s="25"/>
      <c r="Z1010" s="26"/>
      <c r="AB1010" s="30"/>
      <c r="AJ1010" s="29"/>
      <c r="AK1010" s="31"/>
      <c r="AL1010" s="22"/>
    </row>
    <row r="1011" spans="1:38" x14ac:dyDescent="0.3">
      <c r="A1011" s="18"/>
      <c r="D1011" s="19"/>
      <c r="E1011" s="19"/>
      <c r="F1011" s="19"/>
      <c r="G1011" s="20"/>
      <c r="H1011" s="20"/>
      <c r="I1011" s="19"/>
      <c r="J1011" s="22"/>
      <c r="K1011" s="22"/>
      <c r="L1011" s="23"/>
      <c r="M1011" s="24"/>
      <c r="N1011" s="25"/>
      <c r="O1011" s="26"/>
      <c r="P1011" s="27"/>
      <c r="R1011" s="19"/>
      <c r="S1011" s="20"/>
      <c r="T1011" s="28"/>
      <c r="U1011" s="29"/>
      <c r="W1011" s="25"/>
      <c r="Z1011" s="26"/>
      <c r="AB1011" s="30"/>
      <c r="AJ1011" s="29"/>
      <c r="AK1011" s="31"/>
      <c r="AL1011" s="22"/>
    </row>
    <row r="1012" spans="1:38" x14ac:dyDescent="0.3">
      <c r="A1012" s="18"/>
      <c r="D1012" s="19"/>
      <c r="E1012" s="19"/>
      <c r="F1012" s="19"/>
      <c r="G1012" s="20"/>
      <c r="H1012" s="21"/>
      <c r="I1012" s="19"/>
      <c r="J1012" s="22"/>
      <c r="K1012" s="22"/>
      <c r="L1012" s="23"/>
      <c r="M1012" s="24"/>
      <c r="N1012" s="25"/>
      <c r="O1012" s="26"/>
      <c r="P1012" s="27"/>
      <c r="R1012" s="19"/>
      <c r="S1012" s="20"/>
      <c r="T1012" s="28"/>
      <c r="U1012" s="29"/>
      <c r="W1012" s="25"/>
      <c r="Z1012" s="26"/>
      <c r="AB1012" s="30"/>
      <c r="AJ1012" s="29"/>
      <c r="AK1012" s="31"/>
      <c r="AL1012" s="22"/>
    </row>
    <row r="1013" spans="1:38" x14ac:dyDescent="0.3">
      <c r="A1013" s="18"/>
      <c r="D1013" s="19"/>
      <c r="E1013" s="19"/>
      <c r="F1013" s="19"/>
      <c r="G1013" s="20"/>
      <c r="H1013" s="20"/>
      <c r="I1013" s="19"/>
      <c r="J1013" s="22"/>
      <c r="K1013" s="22"/>
      <c r="L1013" s="23"/>
      <c r="M1013" s="24"/>
      <c r="N1013" s="25"/>
      <c r="O1013" s="26"/>
      <c r="P1013" s="27"/>
      <c r="R1013" s="19"/>
      <c r="S1013" s="20"/>
      <c r="T1013" s="28"/>
      <c r="U1013" s="29"/>
      <c r="W1013" s="25"/>
      <c r="Z1013" s="26"/>
      <c r="AB1013" s="30"/>
      <c r="AJ1013" s="29"/>
      <c r="AK1013" s="31"/>
      <c r="AL1013" s="22"/>
    </row>
    <row r="1014" spans="1:38" x14ac:dyDescent="0.3">
      <c r="A1014" s="18"/>
      <c r="D1014" s="19"/>
      <c r="E1014" s="19"/>
      <c r="F1014" s="19"/>
      <c r="G1014" s="20"/>
      <c r="H1014" s="20"/>
      <c r="I1014" s="19"/>
      <c r="J1014" s="22"/>
      <c r="K1014" s="22"/>
      <c r="L1014" s="23"/>
      <c r="M1014" s="24"/>
      <c r="N1014" s="25"/>
      <c r="O1014" s="26"/>
      <c r="P1014" s="27"/>
      <c r="R1014" s="19"/>
      <c r="S1014" s="20"/>
      <c r="T1014" s="28"/>
      <c r="U1014" s="29"/>
      <c r="W1014" s="25"/>
      <c r="Z1014" s="26"/>
      <c r="AB1014" s="30"/>
      <c r="AJ1014" s="29"/>
      <c r="AK1014" s="31"/>
      <c r="AL1014" s="22"/>
    </row>
    <row r="1015" spans="1:38" x14ac:dyDescent="0.3">
      <c r="A1015" s="18"/>
      <c r="D1015" s="19"/>
      <c r="E1015" s="19"/>
      <c r="F1015" s="19"/>
      <c r="G1015" s="20"/>
      <c r="H1015" s="21"/>
      <c r="I1015" s="19"/>
      <c r="J1015" s="22"/>
      <c r="K1015" s="22"/>
      <c r="L1015" s="23"/>
      <c r="M1015" s="24"/>
      <c r="N1015" s="25"/>
      <c r="O1015" s="26"/>
      <c r="P1015" s="27"/>
      <c r="R1015" s="19"/>
      <c r="S1015" s="20"/>
      <c r="T1015" s="28"/>
      <c r="U1015" s="29"/>
      <c r="W1015" s="25"/>
      <c r="Z1015" s="26"/>
      <c r="AB1015" s="30"/>
      <c r="AJ1015" s="29"/>
      <c r="AK1015" s="31"/>
      <c r="AL1015" s="22"/>
    </row>
    <row r="1016" spans="1:38" x14ac:dyDescent="0.3">
      <c r="A1016" s="18"/>
      <c r="D1016" s="19"/>
      <c r="E1016" s="19"/>
      <c r="F1016" s="19"/>
      <c r="G1016" s="20"/>
      <c r="H1016" s="20"/>
      <c r="I1016" s="19"/>
      <c r="J1016" s="22"/>
      <c r="K1016" s="22"/>
      <c r="L1016" s="23"/>
      <c r="M1016" s="24"/>
      <c r="N1016" s="25"/>
      <c r="O1016" s="26"/>
      <c r="P1016" s="27"/>
      <c r="R1016" s="19"/>
      <c r="S1016" s="20"/>
      <c r="T1016" s="28"/>
      <c r="U1016" s="29"/>
      <c r="W1016" s="25"/>
      <c r="Z1016" s="26"/>
      <c r="AB1016" s="30"/>
      <c r="AJ1016" s="29"/>
      <c r="AK1016" s="31"/>
      <c r="AL1016" s="22"/>
    </row>
    <row r="1017" spans="1:38" x14ac:dyDescent="0.3">
      <c r="A1017" s="18"/>
      <c r="D1017" s="19"/>
      <c r="E1017" s="19"/>
      <c r="F1017" s="19"/>
      <c r="G1017" s="20"/>
      <c r="H1017" s="20"/>
      <c r="I1017" s="19"/>
      <c r="J1017" s="22"/>
      <c r="K1017" s="22"/>
      <c r="L1017" s="23"/>
      <c r="M1017" s="24"/>
      <c r="N1017" s="25"/>
      <c r="O1017" s="26"/>
      <c r="P1017" s="27"/>
      <c r="R1017" s="19"/>
      <c r="S1017" s="20"/>
      <c r="T1017" s="28"/>
      <c r="U1017" s="29"/>
      <c r="W1017" s="25"/>
      <c r="Z1017" s="26"/>
      <c r="AB1017" s="30"/>
      <c r="AJ1017" s="29"/>
      <c r="AK1017" s="31"/>
      <c r="AL1017" s="22"/>
    </row>
    <row r="1018" spans="1:38" x14ac:dyDescent="0.3">
      <c r="A1018" s="18"/>
      <c r="D1018" s="19"/>
      <c r="E1018" s="19"/>
      <c r="F1018" s="19"/>
      <c r="G1018" s="20"/>
      <c r="H1018" s="20"/>
      <c r="I1018" s="19"/>
      <c r="J1018" s="22"/>
      <c r="K1018" s="22"/>
      <c r="L1018" s="23"/>
      <c r="M1018" s="24"/>
      <c r="N1018" s="25"/>
      <c r="O1018" s="26"/>
      <c r="P1018" s="27"/>
      <c r="R1018" s="19"/>
      <c r="S1018" s="20"/>
      <c r="T1018" s="28"/>
      <c r="U1018" s="29"/>
      <c r="W1018" s="25"/>
      <c r="Z1018" s="26"/>
      <c r="AB1018" s="30"/>
      <c r="AJ1018" s="29"/>
      <c r="AK1018" s="31"/>
      <c r="AL1018" s="22"/>
    </row>
    <row r="1019" spans="1:38" x14ac:dyDescent="0.3">
      <c r="A1019" s="18"/>
      <c r="D1019" s="19"/>
      <c r="E1019" s="19"/>
      <c r="F1019" s="19"/>
      <c r="G1019" s="20"/>
      <c r="H1019" s="20"/>
      <c r="I1019" s="19"/>
      <c r="J1019" s="22"/>
      <c r="K1019" s="22"/>
      <c r="L1019" s="23"/>
      <c r="M1019" s="24"/>
      <c r="N1019" s="25"/>
      <c r="O1019" s="26"/>
      <c r="P1019" s="27"/>
      <c r="R1019" s="19"/>
      <c r="S1019" s="20"/>
      <c r="T1019" s="28"/>
      <c r="U1019" s="29"/>
      <c r="W1019" s="25"/>
      <c r="Z1019" s="26"/>
      <c r="AB1019" s="30"/>
      <c r="AJ1019" s="29"/>
      <c r="AK1019" s="31"/>
      <c r="AL1019" s="22"/>
    </row>
    <row r="1020" spans="1:38" x14ac:dyDescent="0.3">
      <c r="A1020" s="18"/>
      <c r="D1020" s="19"/>
      <c r="E1020" s="19"/>
      <c r="F1020" s="19"/>
      <c r="G1020" s="20"/>
      <c r="H1020" s="20"/>
      <c r="I1020" s="19"/>
      <c r="J1020" s="22"/>
      <c r="K1020" s="22"/>
      <c r="L1020" s="23"/>
      <c r="M1020" s="24"/>
      <c r="N1020" s="25"/>
      <c r="O1020" s="26"/>
      <c r="P1020" s="27"/>
      <c r="R1020" s="19"/>
      <c r="S1020" s="20"/>
      <c r="T1020" s="28"/>
      <c r="U1020" s="29"/>
      <c r="W1020" s="25"/>
      <c r="Z1020" s="26"/>
      <c r="AB1020" s="30"/>
      <c r="AJ1020" s="29"/>
      <c r="AK1020" s="31"/>
      <c r="AL1020" s="22"/>
    </row>
    <row r="1021" spans="1:38" x14ac:dyDescent="0.3">
      <c r="A1021" s="18"/>
      <c r="D1021" s="19"/>
      <c r="E1021" s="19"/>
      <c r="F1021" s="19"/>
      <c r="G1021" s="20"/>
      <c r="H1021" s="20"/>
      <c r="I1021" s="19"/>
      <c r="J1021" s="22"/>
      <c r="K1021" s="22"/>
      <c r="L1021" s="23"/>
      <c r="M1021" s="24"/>
      <c r="N1021" s="25"/>
      <c r="O1021" s="26"/>
      <c r="P1021" s="27"/>
      <c r="R1021" s="19"/>
      <c r="S1021" s="20"/>
      <c r="T1021" s="28"/>
      <c r="U1021" s="29"/>
      <c r="W1021" s="25"/>
      <c r="Z1021" s="26"/>
      <c r="AB1021" s="30"/>
      <c r="AJ1021" s="29"/>
      <c r="AK1021" s="31"/>
      <c r="AL1021" s="22"/>
    </row>
    <row r="1022" spans="1:38" x14ac:dyDescent="0.3">
      <c r="A1022" s="18"/>
      <c r="D1022" s="19"/>
      <c r="E1022" s="19"/>
      <c r="F1022" s="19"/>
      <c r="G1022" s="20"/>
      <c r="H1022" s="21"/>
      <c r="I1022" s="19"/>
      <c r="J1022" s="22"/>
      <c r="K1022" s="22"/>
      <c r="L1022" s="23"/>
      <c r="M1022" s="24"/>
      <c r="N1022" s="25"/>
      <c r="O1022" s="26"/>
      <c r="P1022" s="27"/>
      <c r="R1022" s="19"/>
      <c r="S1022" s="20"/>
      <c r="T1022" s="28"/>
      <c r="U1022" s="29"/>
      <c r="W1022" s="25"/>
      <c r="Z1022" s="26"/>
      <c r="AB1022" s="30"/>
      <c r="AJ1022" s="29"/>
      <c r="AK1022" s="31"/>
      <c r="AL1022" s="22"/>
    </row>
    <row r="1023" spans="1:38" x14ac:dyDescent="0.3">
      <c r="A1023" s="18"/>
      <c r="D1023" s="19"/>
      <c r="E1023" s="19"/>
      <c r="F1023" s="19"/>
      <c r="G1023" s="20"/>
      <c r="H1023" s="20"/>
      <c r="I1023" s="19"/>
      <c r="J1023" s="22"/>
      <c r="K1023" s="22"/>
      <c r="L1023" s="23"/>
      <c r="M1023" s="24"/>
      <c r="N1023" s="25"/>
      <c r="O1023" s="26"/>
      <c r="P1023" s="27"/>
      <c r="R1023" s="19"/>
      <c r="S1023" s="20"/>
      <c r="T1023" s="28"/>
      <c r="U1023" s="29"/>
      <c r="W1023" s="25"/>
      <c r="Z1023" s="26"/>
      <c r="AB1023" s="30"/>
      <c r="AJ1023" s="29"/>
      <c r="AK1023" s="31"/>
      <c r="AL1023" s="22"/>
    </row>
    <row r="1024" spans="1:38" x14ac:dyDescent="0.3">
      <c r="A1024" s="18"/>
      <c r="D1024" s="19"/>
      <c r="E1024" s="19"/>
      <c r="F1024" s="19"/>
      <c r="G1024" s="20"/>
      <c r="H1024" s="21"/>
      <c r="I1024" s="19"/>
      <c r="J1024" s="22"/>
      <c r="K1024" s="22"/>
      <c r="L1024" s="23"/>
      <c r="M1024" s="24"/>
      <c r="N1024" s="25"/>
      <c r="O1024" s="26"/>
      <c r="P1024" s="27"/>
      <c r="R1024" s="19"/>
      <c r="S1024" s="20"/>
      <c r="T1024" s="28"/>
      <c r="U1024" s="29"/>
      <c r="W1024" s="25"/>
      <c r="Z1024" s="26"/>
      <c r="AB1024" s="30"/>
      <c r="AJ1024" s="29"/>
      <c r="AK1024" s="31"/>
      <c r="AL1024" s="22"/>
    </row>
    <row r="1025" spans="1:38" x14ac:dyDescent="0.3">
      <c r="A1025" s="18"/>
      <c r="D1025" s="19"/>
      <c r="E1025" s="19"/>
      <c r="F1025" s="19"/>
      <c r="G1025" s="20"/>
      <c r="H1025" s="21"/>
      <c r="I1025" s="19"/>
      <c r="J1025" s="22"/>
      <c r="K1025" s="22"/>
      <c r="L1025" s="23"/>
      <c r="M1025" s="24"/>
      <c r="N1025" s="25"/>
      <c r="O1025" s="26"/>
      <c r="P1025" s="27"/>
      <c r="R1025" s="19"/>
      <c r="S1025" s="20"/>
      <c r="T1025" s="28"/>
      <c r="U1025" s="29"/>
      <c r="W1025" s="25"/>
      <c r="Z1025" s="26"/>
      <c r="AB1025" s="30"/>
      <c r="AJ1025" s="29"/>
      <c r="AK1025" s="31"/>
      <c r="AL1025" s="22"/>
    </row>
    <row r="1026" spans="1:38" x14ac:dyDescent="0.3">
      <c r="A1026" s="18"/>
      <c r="D1026" s="19"/>
      <c r="E1026" s="19"/>
      <c r="F1026" s="19"/>
      <c r="G1026" s="20"/>
      <c r="H1026" s="20"/>
      <c r="I1026" s="19"/>
      <c r="J1026" s="22"/>
      <c r="K1026" s="22"/>
      <c r="L1026" s="23"/>
      <c r="M1026" s="24"/>
      <c r="N1026" s="25"/>
      <c r="O1026" s="26"/>
      <c r="P1026" s="27"/>
      <c r="R1026" s="19"/>
      <c r="S1026" s="20"/>
      <c r="T1026" s="28"/>
      <c r="U1026" s="29"/>
      <c r="W1026" s="25"/>
      <c r="Z1026" s="26"/>
      <c r="AB1026" s="30"/>
      <c r="AJ1026" s="29"/>
      <c r="AK1026" s="31"/>
      <c r="AL1026" s="22"/>
    </row>
    <row r="1027" spans="1:38" x14ac:dyDescent="0.3">
      <c r="A1027" s="18"/>
      <c r="D1027" s="19"/>
      <c r="E1027" s="19"/>
      <c r="F1027" s="19"/>
      <c r="G1027" s="20"/>
      <c r="H1027" s="21"/>
      <c r="I1027" s="19"/>
      <c r="J1027" s="22"/>
      <c r="K1027" s="22"/>
      <c r="L1027" s="23"/>
      <c r="M1027" s="24"/>
      <c r="N1027" s="25"/>
      <c r="O1027" s="26"/>
      <c r="P1027" s="27"/>
      <c r="R1027" s="19"/>
      <c r="S1027" s="20"/>
      <c r="T1027" s="28"/>
      <c r="U1027" s="29"/>
      <c r="W1027" s="25"/>
      <c r="Z1027" s="26"/>
      <c r="AB1027" s="30"/>
      <c r="AJ1027" s="29"/>
      <c r="AK1027" s="31"/>
      <c r="AL1027" s="22"/>
    </row>
    <row r="1028" spans="1:38" x14ac:dyDescent="0.3">
      <c r="A1028" s="18"/>
      <c r="D1028" s="19"/>
      <c r="E1028" s="19"/>
      <c r="F1028" s="19"/>
      <c r="G1028" s="20"/>
      <c r="H1028" s="21"/>
      <c r="I1028" s="19"/>
      <c r="J1028" s="22"/>
      <c r="K1028" s="22"/>
      <c r="L1028" s="23"/>
      <c r="M1028" s="24"/>
      <c r="N1028" s="25"/>
      <c r="O1028" s="26"/>
      <c r="P1028" s="27"/>
      <c r="R1028" s="19"/>
      <c r="S1028" s="20"/>
      <c r="T1028" s="28"/>
      <c r="U1028" s="29"/>
      <c r="W1028" s="25"/>
      <c r="Z1028" s="26"/>
      <c r="AB1028" s="30"/>
      <c r="AJ1028" s="29"/>
      <c r="AK1028" s="31"/>
      <c r="AL1028" s="22"/>
    </row>
    <row r="1029" spans="1:38" x14ac:dyDescent="0.3">
      <c r="A1029" s="18"/>
      <c r="D1029" s="19"/>
      <c r="E1029" s="19"/>
      <c r="F1029" s="19"/>
      <c r="G1029" s="20"/>
      <c r="H1029" s="21"/>
      <c r="I1029" s="19"/>
      <c r="J1029" s="22"/>
      <c r="K1029" s="22"/>
      <c r="L1029" s="23"/>
      <c r="M1029" s="24"/>
      <c r="N1029" s="25"/>
      <c r="O1029" s="26"/>
      <c r="P1029" s="27"/>
      <c r="R1029" s="19"/>
      <c r="S1029" s="20"/>
      <c r="T1029" s="28"/>
      <c r="U1029" s="29"/>
      <c r="W1029" s="25"/>
      <c r="Z1029" s="26"/>
      <c r="AB1029" s="30"/>
      <c r="AJ1029" s="29"/>
      <c r="AK1029" s="31"/>
      <c r="AL1029" s="22"/>
    </row>
    <row r="1030" spans="1:38" x14ac:dyDescent="0.3">
      <c r="A1030" s="18"/>
      <c r="D1030" s="19"/>
      <c r="E1030" s="19"/>
      <c r="F1030" s="19"/>
      <c r="G1030" s="20"/>
      <c r="H1030" s="20"/>
      <c r="I1030" s="19"/>
      <c r="J1030" s="22"/>
      <c r="K1030" s="22"/>
      <c r="L1030" s="23"/>
      <c r="M1030" s="24"/>
      <c r="N1030" s="25"/>
      <c r="O1030" s="26"/>
      <c r="P1030" s="27"/>
      <c r="R1030" s="19"/>
      <c r="S1030" s="20"/>
      <c r="T1030" s="28"/>
      <c r="U1030" s="29"/>
      <c r="W1030" s="25"/>
      <c r="Z1030" s="26"/>
      <c r="AB1030" s="30"/>
      <c r="AJ1030" s="29"/>
      <c r="AK1030" s="31"/>
      <c r="AL1030" s="22"/>
    </row>
    <row r="1031" spans="1:38" x14ac:dyDescent="0.3">
      <c r="A1031" s="18"/>
      <c r="D1031" s="19"/>
      <c r="E1031" s="19"/>
      <c r="F1031" s="19"/>
      <c r="G1031" s="20"/>
      <c r="H1031" s="20"/>
      <c r="I1031" s="19"/>
      <c r="J1031" s="22"/>
      <c r="K1031" s="22"/>
      <c r="L1031" s="23"/>
      <c r="M1031" s="24"/>
      <c r="N1031" s="25"/>
      <c r="O1031" s="26"/>
      <c r="P1031" s="27"/>
      <c r="R1031" s="19"/>
      <c r="S1031" s="20"/>
      <c r="T1031" s="28"/>
      <c r="U1031" s="29"/>
      <c r="W1031" s="25"/>
      <c r="Z1031" s="26"/>
      <c r="AB1031" s="30"/>
      <c r="AJ1031" s="29"/>
      <c r="AK1031" s="31"/>
      <c r="AL1031" s="22"/>
    </row>
    <row r="1032" spans="1:38" x14ac:dyDescent="0.3">
      <c r="A1032" s="18"/>
      <c r="D1032" s="19"/>
      <c r="E1032" s="19"/>
      <c r="F1032" s="19"/>
      <c r="G1032" s="20"/>
      <c r="H1032" s="20"/>
      <c r="I1032" s="19"/>
      <c r="J1032" s="22"/>
      <c r="K1032" s="22"/>
      <c r="L1032" s="23"/>
      <c r="M1032" s="24"/>
      <c r="N1032" s="25"/>
      <c r="O1032" s="26"/>
      <c r="P1032" s="27"/>
      <c r="R1032" s="19"/>
      <c r="S1032" s="20"/>
      <c r="T1032" s="28"/>
      <c r="U1032" s="29"/>
      <c r="W1032" s="25"/>
      <c r="Z1032" s="26"/>
      <c r="AB1032" s="30"/>
      <c r="AJ1032" s="29"/>
      <c r="AK1032" s="31"/>
      <c r="AL1032" s="22"/>
    </row>
    <row r="1033" spans="1:38" x14ac:dyDescent="0.3">
      <c r="A1033" s="18"/>
      <c r="D1033" s="19"/>
      <c r="E1033" s="19"/>
      <c r="F1033" s="19"/>
      <c r="G1033" s="20"/>
      <c r="H1033" s="20"/>
      <c r="I1033" s="19"/>
      <c r="J1033" s="22"/>
      <c r="K1033" s="22"/>
      <c r="L1033" s="23"/>
      <c r="M1033" s="24"/>
      <c r="N1033" s="25"/>
      <c r="O1033" s="26"/>
      <c r="P1033" s="27"/>
      <c r="R1033" s="19"/>
      <c r="S1033" s="20"/>
      <c r="T1033" s="28"/>
      <c r="U1033" s="29"/>
      <c r="W1033" s="25"/>
      <c r="Z1033" s="26"/>
      <c r="AB1033" s="30"/>
      <c r="AJ1033" s="29"/>
      <c r="AK1033" s="31"/>
      <c r="AL1033" s="22"/>
    </row>
    <row r="1034" spans="1:38" x14ac:dyDescent="0.3">
      <c r="A1034" s="18"/>
      <c r="D1034" s="19"/>
      <c r="E1034" s="19"/>
      <c r="F1034" s="19"/>
      <c r="G1034" s="20"/>
      <c r="H1034" s="20"/>
      <c r="I1034" s="19"/>
      <c r="J1034" s="22"/>
      <c r="K1034" s="22"/>
      <c r="L1034" s="23"/>
      <c r="M1034" s="24"/>
      <c r="N1034" s="25"/>
      <c r="O1034" s="26"/>
      <c r="P1034" s="27"/>
      <c r="R1034" s="19"/>
      <c r="S1034" s="20"/>
      <c r="T1034" s="28"/>
      <c r="U1034" s="29"/>
      <c r="W1034" s="25"/>
      <c r="Z1034" s="26"/>
      <c r="AB1034" s="30"/>
      <c r="AJ1034" s="29"/>
      <c r="AK1034" s="31"/>
      <c r="AL1034" s="22"/>
    </row>
    <row r="1035" spans="1:38" x14ac:dyDescent="0.3">
      <c r="A1035" s="18"/>
      <c r="D1035" s="19"/>
      <c r="E1035" s="19"/>
      <c r="F1035" s="19"/>
      <c r="G1035" s="20"/>
      <c r="H1035" s="21"/>
      <c r="I1035" s="19"/>
      <c r="J1035" s="22"/>
      <c r="K1035" s="22"/>
      <c r="L1035" s="23"/>
      <c r="M1035" s="24"/>
      <c r="N1035" s="25"/>
      <c r="O1035" s="26"/>
      <c r="P1035" s="27"/>
      <c r="R1035" s="19"/>
      <c r="S1035" s="20"/>
      <c r="T1035" s="28"/>
      <c r="U1035" s="29"/>
      <c r="W1035" s="25"/>
      <c r="Z1035" s="26"/>
      <c r="AB1035" s="30"/>
      <c r="AJ1035" s="29"/>
      <c r="AK1035" s="31"/>
      <c r="AL1035" s="22"/>
    </row>
    <row r="1036" spans="1:38" x14ac:dyDescent="0.3">
      <c r="A1036" s="18"/>
      <c r="D1036" s="19"/>
      <c r="E1036" s="19"/>
      <c r="F1036" s="19"/>
      <c r="G1036" s="20"/>
      <c r="H1036" s="20"/>
      <c r="I1036" s="19"/>
      <c r="J1036" s="22"/>
      <c r="K1036" s="22"/>
      <c r="L1036" s="23"/>
      <c r="M1036" s="24"/>
      <c r="N1036" s="25"/>
      <c r="O1036" s="26"/>
      <c r="P1036" s="27"/>
      <c r="R1036" s="19"/>
      <c r="S1036" s="20"/>
      <c r="T1036" s="28"/>
      <c r="U1036" s="29"/>
      <c r="W1036" s="25"/>
      <c r="Z1036" s="26"/>
      <c r="AB1036" s="30"/>
      <c r="AJ1036" s="29"/>
      <c r="AK1036" s="31"/>
      <c r="AL1036" s="22"/>
    </row>
    <row r="1037" spans="1:38" x14ac:dyDescent="0.3">
      <c r="A1037" s="18"/>
      <c r="D1037" s="19"/>
      <c r="E1037" s="19"/>
      <c r="F1037" s="19"/>
      <c r="G1037" s="20"/>
      <c r="H1037" s="20"/>
      <c r="I1037" s="19"/>
      <c r="J1037" s="22"/>
      <c r="K1037" s="22"/>
      <c r="L1037" s="23"/>
      <c r="M1037" s="24"/>
      <c r="N1037" s="25"/>
      <c r="O1037" s="26"/>
      <c r="P1037" s="27"/>
      <c r="R1037" s="19"/>
      <c r="S1037" s="20"/>
      <c r="T1037" s="28"/>
      <c r="U1037" s="29"/>
      <c r="W1037" s="25"/>
      <c r="Z1037" s="26"/>
      <c r="AB1037" s="30"/>
      <c r="AJ1037" s="29"/>
      <c r="AK1037" s="31"/>
      <c r="AL1037" s="22"/>
    </row>
    <row r="1038" spans="1:38" x14ac:dyDescent="0.3">
      <c r="A1038" s="18"/>
      <c r="D1038" s="19"/>
      <c r="E1038" s="19"/>
      <c r="F1038" s="19"/>
      <c r="G1038" s="20"/>
      <c r="H1038" s="21"/>
      <c r="I1038" s="19"/>
      <c r="J1038" s="22"/>
      <c r="K1038" s="22"/>
      <c r="L1038" s="23"/>
      <c r="M1038" s="24"/>
      <c r="N1038" s="25"/>
      <c r="O1038" s="26"/>
      <c r="P1038" s="27"/>
      <c r="R1038" s="19"/>
      <c r="S1038" s="20"/>
      <c r="T1038" s="28"/>
      <c r="U1038" s="29"/>
      <c r="W1038" s="25"/>
      <c r="Z1038" s="26"/>
      <c r="AB1038" s="30"/>
      <c r="AJ1038" s="29"/>
      <c r="AK1038" s="31"/>
      <c r="AL1038" s="22"/>
    </row>
    <row r="1039" spans="1:38" x14ac:dyDescent="0.3">
      <c r="A1039" s="18"/>
      <c r="D1039" s="19"/>
      <c r="E1039" s="19"/>
      <c r="F1039" s="19"/>
      <c r="G1039" s="20"/>
      <c r="H1039" s="21"/>
      <c r="I1039" s="19"/>
      <c r="J1039" s="22"/>
      <c r="K1039" s="22"/>
      <c r="L1039" s="23"/>
      <c r="M1039" s="24"/>
      <c r="N1039" s="25"/>
      <c r="O1039" s="26"/>
      <c r="P1039" s="27"/>
      <c r="R1039" s="19"/>
      <c r="S1039" s="20"/>
      <c r="T1039" s="28"/>
      <c r="U1039" s="29"/>
      <c r="W1039" s="25"/>
      <c r="Z1039" s="26"/>
      <c r="AB1039" s="30"/>
      <c r="AJ1039" s="29"/>
      <c r="AK1039" s="31"/>
      <c r="AL1039" s="22"/>
    </row>
    <row r="1040" spans="1:38" x14ac:dyDescent="0.3">
      <c r="A1040" s="18"/>
      <c r="D1040" s="19"/>
      <c r="E1040" s="19"/>
      <c r="F1040" s="19"/>
      <c r="G1040" s="20"/>
      <c r="H1040" s="20"/>
      <c r="I1040" s="19"/>
      <c r="J1040" s="22"/>
      <c r="K1040" s="22"/>
      <c r="L1040" s="23"/>
      <c r="M1040" s="24"/>
      <c r="N1040" s="25"/>
      <c r="O1040" s="26"/>
      <c r="P1040" s="27"/>
      <c r="R1040" s="19"/>
      <c r="S1040" s="20"/>
      <c r="T1040" s="28"/>
      <c r="U1040" s="29"/>
      <c r="W1040" s="25"/>
      <c r="Z1040" s="26"/>
      <c r="AB1040" s="30"/>
      <c r="AJ1040" s="29"/>
      <c r="AK1040" s="31"/>
      <c r="AL1040" s="22"/>
    </row>
    <row r="1041" spans="1:38" x14ac:dyDescent="0.3">
      <c r="A1041" s="18"/>
      <c r="D1041" s="19"/>
      <c r="E1041" s="19"/>
      <c r="F1041" s="19"/>
      <c r="G1041" s="20"/>
      <c r="H1041" s="21"/>
      <c r="I1041" s="19"/>
      <c r="J1041" s="22"/>
      <c r="K1041" s="22"/>
      <c r="L1041" s="23"/>
      <c r="M1041" s="24"/>
      <c r="N1041" s="25"/>
      <c r="O1041" s="26"/>
      <c r="P1041" s="27"/>
      <c r="R1041" s="19"/>
      <c r="S1041" s="20"/>
      <c r="T1041" s="28"/>
      <c r="U1041" s="29"/>
      <c r="W1041" s="25"/>
      <c r="Z1041" s="26"/>
      <c r="AB1041" s="30"/>
      <c r="AJ1041" s="29"/>
      <c r="AK1041" s="31"/>
      <c r="AL1041" s="22"/>
    </row>
    <row r="1042" spans="1:38" x14ac:dyDescent="0.3">
      <c r="A1042" s="18"/>
      <c r="D1042" s="19"/>
      <c r="E1042" s="19"/>
      <c r="F1042" s="19"/>
      <c r="G1042" s="20"/>
      <c r="H1042" s="21"/>
      <c r="I1042" s="19"/>
      <c r="J1042" s="22"/>
      <c r="K1042" s="22"/>
      <c r="L1042" s="23"/>
      <c r="M1042" s="24"/>
      <c r="N1042" s="25"/>
      <c r="O1042" s="26"/>
      <c r="P1042" s="27"/>
      <c r="R1042" s="19"/>
      <c r="S1042" s="20"/>
      <c r="T1042" s="28"/>
      <c r="U1042" s="29"/>
      <c r="W1042" s="25"/>
      <c r="Z1042" s="26"/>
      <c r="AB1042" s="30"/>
      <c r="AJ1042" s="29"/>
      <c r="AK1042" s="31"/>
      <c r="AL1042" s="22"/>
    </row>
    <row r="1043" spans="1:38" x14ac:dyDescent="0.3">
      <c r="A1043" s="18"/>
      <c r="D1043" s="19"/>
      <c r="E1043" s="19"/>
      <c r="F1043" s="19"/>
      <c r="G1043" s="20"/>
      <c r="H1043" s="20"/>
      <c r="I1043" s="19"/>
      <c r="J1043" s="22"/>
      <c r="K1043" s="22"/>
      <c r="L1043" s="23"/>
      <c r="M1043" s="24"/>
      <c r="N1043" s="25"/>
      <c r="O1043" s="26"/>
      <c r="P1043" s="27"/>
      <c r="R1043" s="19"/>
      <c r="S1043" s="20"/>
      <c r="T1043" s="28"/>
      <c r="U1043" s="29"/>
      <c r="W1043" s="25"/>
      <c r="Z1043" s="26"/>
      <c r="AB1043" s="30"/>
      <c r="AJ1043" s="29"/>
      <c r="AK1043" s="31"/>
      <c r="AL1043" s="22"/>
    </row>
    <row r="1044" spans="1:38" x14ac:dyDescent="0.3">
      <c r="A1044" s="18"/>
      <c r="D1044" s="19"/>
      <c r="E1044" s="19"/>
      <c r="F1044" s="19"/>
      <c r="G1044" s="20"/>
      <c r="H1044" s="20"/>
      <c r="I1044" s="19"/>
      <c r="J1044" s="22"/>
      <c r="K1044" s="22"/>
      <c r="L1044" s="23"/>
      <c r="M1044" s="24"/>
      <c r="N1044" s="25"/>
      <c r="O1044" s="26"/>
      <c r="P1044" s="27"/>
      <c r="R1044" s="19"/>
      <c r="S1044" s="20"/>
      <c r="T1044" s="28"/>
      <c r="U1044" s="29"/>
      <c r="W1044" s="25"/>
      <c r="Z1044" s="26"/>
      <c r="AB1044" s="30"/>
      <c r="AJ1044" s="29"/>
      <c r="AK1044" s="31"/>
      <c r="AL1044" s="22"/>
    </row>
    <row r="1045" spans="1:38" x14ac:dyDescent="0.3">
      <c r="A1045" s="18"/>
      <c r="D1045" s="19"/>
      <c r="E1045" s="19"/>
      <c r="F1045" s="19"/>
      <c r="G1045" s="20"/>
      <c r="H1045" s="21"/>
      <c r="I1045" s="19"/>
      <c r="J1045" s="22"/>
      <c r="K1045" s="22"/>
      <c r="L1045" s="23"/>
      <c r="M1045" s="24"/>
      <c r="N1045" s="25"/>
      <c r="O1045" s="26"/>
      <c r="P1045" s="27"/>
      <c r="R1045" s="19"/>
      <c r="S1045" s="20"/>
      <c r="T1045" s="28"/>
      <c r="U1045" s="29"/>
      <c r="W1045" s="25"/>
      <c r="Z1045" s="26"/>
      <c r="AB1045" s="30"/>
      <c r="AJ1045" s="29"/>
      <c r="AK1045" s="31"/>
      <c r="AL1045" s="22"/>
    </row>
    <row r="1046" spans="1:38" x14ac:dyDescent="0.3">
      <c r="A1046" s="18"/>
      <c r="D1046" s="19"/>
      <c r="E1046" s="19"/>
      <c r="F1046" s="19"/>
      <c r="G1046" s="20"/>
      <c r="H1046" s="21"/>
      <c r="I1046" s="19"/>
      <c r="J1046" s="22"/>
      <c r="K1046" s="22"/>
      <c r="L1046" s="23"/>
      <c r="M1046" s="24"/>
      <c r="N1046" s="25"/>
      <c r="O1046" s="26"/>
      <c r="P1046" s="27"/>
      <c r="R1046" s="19"/>
      <c r="S1046" s="20"/>
      <c r="T1046" s="28"/>
      <c r="U1046" s="29"/>
      <c r="W1046" s="25"/>
      <c r="Z1046" s="26"/>
      <c r="AB1046" s="30"/>
      <c r="AJ1046" s="29"/>
      <c r="AK1046" s="31"/>
      <c r="AL1046" s="22"/>
    </row>
    <row r="1047" spans="1:38" x14ac:dyDescent="0.3">
      <c r="A1047" s="18"/>
      <c r="D1047" s="19"/>
      <c r="E1047" s="19"/>
      <c r="F1047" s="19"/>
      <c r="G1047" s="20"/>
      <c r="H1047" s="20"/>
      <c r="I1047" s="19"/>
      <c r="J1047" s="22"/>
      <c r="K1047" s="22"/>
      <c r="L1047" s="23"/>
      <c r="M1047" s="24"/>
      <c r="N1047" s="25"/>
      <c r="O1047" s="26"/>
      <c r="P1047" s="27"/>
      <c r="R1047" s="19"/>
      <c r="S1047" s="20"/>
      <c r="T1047" s="28"/>
      <c r="U1047" s="29"/>
      <c r="W1047" s="25"/>
      <c r="Z1047" s="26"/>
      <c r="AB1047" s="30"/>
      <c r="AJ1047" s="29"/>
      <c r="AK1047" s="31"/>
      <c r="AL1047" s="22"/>
    </row>
    <row r="1048" spans="1:38" x14ac:dyDescent="0.3">
      <c r="A1048" s="18"/>
      <c r="D1048" s="19"/>
      <c r="E1048" s="19"/>
      <c r="F1048" s="19"/>
      <c r="G1048" s="20"/>
      <c r="H1048" s="21"/>
      <c r="I1048" s="19"/>
      <c r="J1048" s="22"/>
      <c r="K1048" s="22"/>
      <c r="L1048" s="23"/>
      <c r="M1048" s="24"/>
      <c r="N1048" s="25"/>
      <c r="O1048" s="26"/>
      <c r="P1048" s="27"/>
      <c r="R1048" s="19"/>
      <c r="S1048" s="20"/>
      <c r="T1048" s="28"/>
      <c r="U1048" s="29"/>
      <c r="W1048" s="25"/>
      <c r="Z1048" s="26"/>
      <c r="AB1048" s="30"/>
      <c r="AJ1048" s="29"/>
      <c r="AK1048" s="31"/>
      <c r="AL1048" s="22"/>
    </row>
    <row r="1049" spans="1:38" x14ac:dyDescent="0.3">
      <c r="A1049" s="18"/>
      <c r="D1049" s="19"/>
      <c r="E1049" s="19"/>
      <c r="F1049" s="19"/>
      <c r="G1049" s="20"/>
      <c r="H1049" s="20"/>
      <c r="I1049" s="19"/>
      <c r="J1049" s="22"/>
      <c r="K1049" s="22"/>
      <c r="L1049" s="23"/>
      <c r="M1049" s="24"/>
      <c r="N1049" s="25"/>
      <c r="O1049" s="26"/>
      <c r="P1049" s="27"/>
      <c r="R1049" s="19"/>
      <c r="S1049" s="20"/>
      <c r="T1049" s="28"/>
      <c r="U1049" s="29"/>
      <c r="W1049" s="25"/>
      <c r="Z1049" s="26"/>
      <c r="AB1049" s="30"/>
      <c r="AJ1049" s="29"/>
      <c r="AK1049" s="31"/>
      <c r="AL1049" s="22"/>
    </row>
    <row r="1050" spans="1:38" x14ac:dyDescent="0.3">
      <c r="A1050" s="18"/>
      <c r="D1050" s="19"/>
      <c r="E1050" s="19"/>
      <c r="F1050" s="19"/>
      <c r="G1050" s="20"/>
      <c r="H1050" s="20"/>
      <c r="I1050" s="19"/>
      <c r="J1050" s="22"/>
      <c r="K1050" s="22"/>
      <c r="L1050" s="23"/>
      <c r="M1050" s="24"/>
      <c r="N1050" s="25"/>
      <c r="O1050" s="26"/>
      <c r="P1050" s="27"/>
      <c r="R1050" s="19"/>
      <c r="S1050" s="20"/>
      <c r="T1050" s="28"/>
      <c r="U1050" s="29"/>
      <c r="W1050" s="25"/>
      <c r="Z1050" s="26"/>
      <c r="AB1050" s="30"/>
      <c r="AJ1050" s="29"/>
      <c r="AK1050" s="31"/>
      <c r="AL1050" s="22"/>
    </row>
    <row r="1051" spans="1:38" x14ac:dyDescent="0.3">
      <c r="A1051" s="18"/>
      <c r="D1051" s="19"/>
      <c r="E1051" s="19"/>
      <c r="F1051" s="19"/>
      <c r="G1051" s="20"/>
      <c r="H1051" s="20"/>
      <c r="I1051" s="19"/>
      <c r="J1051" s="22"/>
      <c r="K1051" s="22"/>
      <c r="L1051" s="23"/>
      <c r="M1051" s="24"/>
      <c r="N1051" s="25"/>
      <c r="O1051" s="26"/>
      <c r="P1051" s="27"/>
      <c r="R1051" s="19"/>
      <c r="S1051" s="20"/>
      <c r="T1051" s="28"/>
      <c r="U1051" s="29"/>
      <c r="W1051" s="25"/>
      <c r="Z1051" s="26"/>
      <c r="AB1051" s="30"/>
      <c r="AJ1051" s="29"/>
      <c r="AK1051" s="31"/>
      <c r="AL1051" s="22"/>
    </row>
    <row r="1052" spans="1:38" x14ac:dyDescent="0.3">
      <c r="A1052" s="18"/>
      <c r="D1052" s="19"/>
      <c r="E1052" s="19"/>
      <c r="F1052" s="19"/>
      <c r="G1052" s="20"/>
      <c r="H1052" s="32"/>
      <c r="I1052" s="19"/>
      <c r="J1052" s="22"/>
      <c r="K1052" s="22"/>
      <c r="L1052" s="23"/>
      <c r="M1052" s="24"/>
      <c r="N1052" s="25"/>
      <c r="O1052" s="26"/>
      <c r="P1052" s="27"/>
      <c r="R1052" s="19"/>
      <c r="S1052" s="20"/>
      <c r="T1052" s="28"/>
      <c r="U1052" s="29"/>
      <c r="W1052" s="25"/>
      <c r="Z1052" s="26"/>
      <c r="AB1052" s="30"/>
      <c r="AJ1052" s="29"/>
      <c r="AK1052" s="31"/>
      <c r="AL1052" s="22"/>
    </row>
    <row r="1053" spans="1:38" x14ac:dyDescent="0.3">
      <c r="A1053" s="18"/>
      <c r="D1053" s="19"/>
      <c r="E1053" s="19"/>
      <c r="F1053" s="19"/>
      <c r="G1053" s="20"/>
      <c r="H1053" s="20"/>
      <c r="I1053" s="19"/>
      <c r="J1053" s="22"/>
      <c r="K1053" s="22"/>
      <c r="L1053" s="23"/>
      <c r="M1053" s="24"/>
      <c r="N1053" s="25"/>
      <c r="O1053" s="26"/>
      <c r="P1053" s="27"/>
      <c r="R1053" s="19"/>
      <c r="S1053" s="20"/>
      <c r="T1053" s="28"/>
      <c r="U1053" s="29"/>
      <c r="W1053" s="25"/>
      <c r="Z1053" s="26"/>
      <c r="AB1053" s="30"/>
      <c r="AJ1053" s="29"/>
      <c r="AK1053" s="31"/>
      <c r="AL1053" s="22"/>
    </row>
    <row r="1054" spans="1:38" x14ac:dyDescent="0.3">
      <c r="A1054" s="18"/>
      <c r="D1054" s="19"/>
      <c r="E1054" s="19"/>
      <c r="F1054" s="19"/>
      <c r="G1054" s="20"/>
      <c r="H1054" s="21"/>
      <c r="I1054" s="19"/>
      <c r="J1054" s="22"/>
      <c r="K1054" s="22"/>
      <c r="L1054" s="23"/>
      <c r="M1054" s="24"/>
      <c r="N1054" s="25"/>
      <c r="O1054" s="26"/>
      <c r="P1054" s="27"/>
      <c r="R1054" s="19"/>
      <c r="S1054" s="20"/>
      <c r="T1054" s="28"/>
      <c r="U1054" s="29"/>
      <c r="W1054" s="25"/>
      <c r="Z1054" s="26"/>
      <c r="AB1054" s="30"/>
      <c r="AJ1054" s="29"/>
      <c r="AK1054" s="31"/>
      <c r="AL1054" s="22"/>
    </row>
    <row r="1055" spans="1:38" x14ac:dyDescent="0.3">
      <c r="A1055" s="18"/>
      <c r="D1055" s="19"/>
      <c r="E1055" s="19"/>
      <c r="F1055" s="19"/>
      <c r="G1055" s="20"/>
      <c r="H1055" s="21"/>
      <c r="I1055" s="19"/>
      <c r="J1055" s="22"/>
      <c r="K1055" s="22"/>
      <c r="L1055" s="23"/>
      <c r="M1055" s="24"/>
      <c r="N1055" s="25"/>
      <c r="O1055" s="26"/>
      <c r="P1055" s="27"/>
      <c r="R1055" s="19"/>
      <c r="S1055" s="20"/>
      <c r="T1055" s="28"/>
      <c r="U1055" s="29"/>
      <c r="W1055" s="25"/>
      <c r="Z1055" s="26"/>
      <c r="AB1055" s="30"/>
      <c r="AJ1055" s="29"/>
      <c r="AK1055" s="31"/>
      <c r="AL1055" s="22"/>
    </row>
    <row r="1056" spans="1:38" x14ac:dyDescent="0.3">
      <c r="A1056" s="18"/>
      <c r="D1056" s="19"/>
      <c r="E1056" s="19"/>
      <c r="F1056" s="19"/>
      <c r="G1056" s="20"/>
      <c r="H1056" s="20"/>
      <c r="I1056" s="19"/>
      <c r="J1056" s="22"/>
      <c r="K1056" s="22"/>
      <c r="L1056" s="23"/>
      <c r="M1056" s="24"/>
      <c r="N1056" s="25"/>
      <c r="O1056" s="26"/>
      <c r="P1056" s="27"/>
      <c r="R1056" s="19"/>
      <c r="S1056" s="20"/>
      <c r="T1056" s="28"/>
      <c r="U1056" s="29"/>
      <c r="W1056" s="25"/>
      <c r="Z1056" s="26"/>
      <c r="AB1056" s="30"/>
      <c r="AJ1056" s="29"/>
      <c r="AK1056" s="31"/>
      <c r="AL1056" s="22"/>
    </row>
    <row r="1057" spans="1:38" x14ac:dyDescent="0.3">
      <c r="A1057" s="18"/>
      <c r="D1057" s="19"/>
      <c r="E1057" s="19"/>
      <c r="F1057" s="19"/>
      <c r="G1057" s="20"/>
      <c r="H1057" s="21"/>
      <c r="I1057" s="19"/>
      <c r="J1057" s="22"/>
      <c r="K1057" s="22"/>
      <c r="L1057" s="23"/>
      <c r="M1057" s="24"/>
      <c r="N1057" s="25"/>
      <c r="O1057" s="26"/>
      <c r="P1057" s="27"/>
      <c r="R1057" s="19"/>
      <c r="S1057" s="20"/>
      <c r="T1057" s="28"/>
      <c r="U1057" s="29"/>
      <c r="W1057" s="25"/>
      <c r="Z1057" s="26"/>
      <c r="AB1057" s="30"/>
      <c r="AJ1057" s="29"/>
      <c r="AK1057" s="31"/>
      <c r="AL1057" s="22"/>
    </row>
    <row r="1058" spans="1:38" x14ac:dyDescent="0.3">
      <c r="A1058" s="18"/>
      <c r="D1058" s="19"/>
      <c r="E1058" s="19"/>
      <c r="F1058" s="19"/>
      <c r="G1058" s="20"/>
      <c r="H1058" s="21"/>
      <c r="I1058" s="19"/>
      <c r="J1058" s="22"/>
      <c r="K1058" s="22"/>
      <c r="L1058" s="23"/>
      <c r="M1058" s="24"/>
      <c r="N1058" s="25"/>
      <c r="O1058" s="26"/>
      <c r="P1058" s="27"/>
      <c r="R1058" s="19"/>
      <c r="S1058" s="20"/>
      <c r="T1058" s="28"/>
      <c r="U1058" s="29"/>
      <c r="W1058" s="25"/>
      <c r="Z1058" s="26"/>
      <c r="AB1058" s="30"/>
      <c r="AJ1058" s="29"/>
      <c r="AK1058" s="31"/>
      <c r="AL1058" s="22"/>
    </row>
    <row r="1059" spans="1:38" x14ac:dyDescent="0.3">
      <c r="A1059" s="18"/>
      <c r="D1059" s="19"/>
      <c r="E1059" s="19"/>
      <c r="F1059" s="19"/>
      <c r="G1059" s="20"/>
      <c r="H1059" s="21"/>
      <c r="I1059" s="19"/>
      <c r="J1059" s="22"/>
      <c r="K1059" s="22"/>
      <c r="L1059" s="23"/>
      <c r="M1059" s="24"/>
      <c r="N1059" s="25"/>
      <c r="O1059" s="26"/>
      <c r="P1059" s="27"/>
      <c r="R1059" s="19"/>
      <c r="S1059" s="20"/>
      <c r="T1059" s="28"/>
      <c r="U1059" s="29"/>
      <c r="W1059" s="25"/>
      <c r="Z1059" s="26"/>
      <c r="AB1059" s="30"/>
      <c r="AJ1059" s="29"/>
      <c r="AK1059" s="31"/>
      <c r="AL1059" s="22"/>
    </row>
    <row r="1060" spans="1:38" x14ac:dyDescent="0.3">
      <c r="A1060" s="18"/>
      <c r="D1060" s="19"/>
      <c r="E1060" s="19"/>
      <c r="F1060" s="19"/>
      <c r="G1060" s="20"/>
      <c r="H1060" s="21"/>
      <c r="I1060" s="19"/>
      <c r="J1060" s="22"/>
      <c r="K1060" s="22"/>
      <c r="L1060" s="23"/>
      <c r="M1060" s="24"/>
      <c r="N1060" s="25"/>
      <c r="O1060" s="26"/>
      <c r="P1060" s="27"/>
      <c r="R1060" s="19"/>
      <c r="S1060" s="20"/>
      <c r="T1060" s="28"/>
      <c r="U1060" s="29"/>
      <c r="W1060" s="25"/>
      <c r="Z1060" s="26"/>
      <c r="AB1060" s="30"/>
      <c r="AJ1060" s="29"/>
      <c r="AK1060" s="31"/>
      <c r="AL1060" s="22"/>
    </row>
    <row r="1061" spans="1:38" x14ac:dyDescent="0.3">
      <c r="A1061" s="18"/>
      <c r="D1061" s="19"/>
      <c r="E1061" s="19"/>
      <c r="F1061" s="19"/>
      <c r="G1061" s="20"/>
      <c r="H1061" s="20"/>
      <c r="I1061" s="19"/>
      <c r="J1061" s="22"/>
      <c r="K1061" s="22"/>
      <c r="L1061" s="23"/>
      <c r="M1061" s="24"/>
      <c r="N1061" s="25"/>
      <c r="O1061" s="26"/>
      <c r="P1061" s="27"/>
      <c r="R1061" s="19"/>
      <c r="S1061" s="20"/>
      <c r="T1061" s="28"/>
      <c r="U1061" s="29"/>
      <c r="W1061" s="25"/>
      <c r="Z1061" s="26"/>
      <c r="AB1061" s="30"/>
      <c r="AJ1061" s="29"/>
      <c r="AK1061" s="31"/>
      <c r="AL1061" s="22"/>
    </row>
    <row r="1062" spans="1:38" x14ac:dyDescent="0.3">
      <c r="A1062" s="18"/>
      <c r="D1062" s="19"/>
      <c r="E1062" s="19"/>
      <c r="F1062" s="19"/>
      <c r="G1062" s="20"/>
      <c r="H1062" s="21"/>
      <c r="I1062" s="19"/>
      <c r="J1062" s="22"/>
      <c r="K1062" s="22"/>
      <c r="L1062" s="23"/>
      <c r="M1062" s="24"/>
      <c r="N1062" s="25"/>
      <c r="O1062" s="26"/>
      <c r="P1062" s="27"/>
      <c r="R1062" s="19"/>
      <c r="S1062" s="20"/>
      <c r="T1062" s="28"/>
      <c r="U1062" s="29"/>
      <c r="W1062" s="25"/>
      <c r="Z1062" s="26"/>
      <c r="AB1062" s="30"/>
      <c r="AJ1062" s="29"/>
      <c r="AK1062" s="31"/>
      <c r="AL1062" s="22"/>
    </row>
    <row r="1063" spans="1:38" x14ac:dyDescent="0.3">
      <c r="A1063" s="18"/>
      <c r="D1063" s="19"/>
      <c r="E1063" s="19"/>
      <c r="F1063" s="19"/>
      <c r="G1063" s="20"/>
      <c r="H1063" s="21"/>
      <c r="I1063" s="19"/>
      <c r="J1063" s="22"/>
      <c r="K1063" s="22"/>
      <c r="L1063" s="23"/>
      <c r="M1063" s="24"/>
      <c r="N1063" s="25"/>
      <c r="O1063" s="26"/>
      <c r="P1063" s="27"/>
      <c r="R1063" s="19"/>
      <c r="S1063" s="20"/>
      <c r="T1063" s="28"/>
      <c r="U1063" s="29"/>
      <c r="W1063" s="25"/>
      <c r="Z1063" s="26"/>
      <c r="AB1063" s="30"/>
      <c r="AJ1063" s="29"/>
      <c r="AK1063" s="31"/>
      <c r="AL1063" s="22"/>
    </row>
    <row r="1064" spans="1:38" x14ac:dyDescent="0.3">
      <c r="A1064" s="18"/>
      <c r="D1064" s="19"/>
      <c r="E1064" s="19"/>
      <c r="F1064" s="19"/>
      <c r="G1064" s="20"/>
      <c r="H1064" s="20"/>
      <c r="I1064" s="19"/>
      <c r="J1064" s="22"/>
      <c r="K1064" s="22"/>
      <c r="L1064" s="23"/>
      <c r="M1064" s="24"/>
      <c r="N1064" s="25"/>
      <c r="O1064" s="26"/>
      <c r="P1064" s="27"/>
      <c r="R1064" s="19"/>
      <c r="S1064" s="20"/>
      <c r="T1064" s="28"/>
      <c r="U1064" s="29"/>
      <c r="W1064" s="25"/>
      <c r="Z1064" s="26"/>
      <c r="AB1064" s="30"/>
      <c r="AJ1064" s="29"/>
      <c r="AK1064" s="31"/>
      <c r="AL1064" s="22"/>
    </row>
    <row r="1065" spans="1:38" x14ac:dyDescent="0.3">
      <c r="A1065" s="18"/>
      <c r="D1065" s="19"/>
      <c r="E1065" s="19"/>
      <c r="F1065" s="19"/>
      <c r="G1065" s="20"/>
      <c r="H1065" s="20"/>
      <c r="I1065" s="19"/>
      <c r="J1065" s="22"/>
      <c r="K1065" s="22"/>
      <c r="L1065" s="23"/>
      <c r="M1065" s="24"/>
      <c r="N1065" s="25"/>
      <c r="O1065" s="26"/>
      <c r="P1065" s="27"/>
      <c r="R1065" s="19"/>
      <c r="S1065" s="20"/>
      <c r="T1065" s="28"/>
      <c r="U1065" s="29"/>
      <c r="W1065" s="25"/>
      <c r="Z1065" s="26"/>
      <c r="AB1065" s="30"/>
      <c r="AJ1065" s="29"/>
      <c r="AK1065" s="31"/>
      <c r="AL1065" s="22"/>
    </row>
    <row r="1066" spans="1:38" x14ac:dyDescent="0.3">
      <c r="A1066" s="18"/>
      <c r="D1066" s="19"/>
      <c r="E1066" s="19"/>
      <c r="F1066" s="19"/>
      <c r="G1066" s="20"/>
      <c r="H1066" s="20"/>
      <c r="I1066" s="19"/>
      <c r="J1066" s="22"/>
      <c r="K1066" s="22"/>
      <c r="L1066" s="23"/>
      <c r="M1066" s="24"/>
      <c r="N1066" s="25"/>
      <c r="O1066" s="26"/>
      <c r="P1066" s="27"/>
      <c r="R1066" s="19"/>
      <c r="S1066" s="20"/>
      <c r="T1066" s="28"/>
      <c r="U1066" s="29"/>
      <c r="W1066" s="25"/>
      <c r="Z1066" s="26"/>
      <c r="AB1066" s="30"/>
      <c r="AJ1066" s="29"/>
      <c r="AK1066" s="31"/>
      <c r="AL1066" s="22"/>
    </row>
    <row r="1067" spans="1:38" x14ac:dyDescent="0.3">
      <c r="A1067" s="18"/>
      <c r="D1067" s="19"/>
      <c r="E1067" s="19"/>
      <c r="F1067" s="19"/>
      <c r="G1067" s="20"/>
      <c r="H1067" s="20"/>
      <c r="I1067" s="19"/>
      <c r="J1067" s="22"/>
      <c r="K1067" s="22"/>
      <c r="L1067" s="23"/>
      <c r="M1067" s="24"/>
      <c r="N1067" s="25"/>
      <c r="O1067" s="26"/>
      <c r="P1067" s="27"/>
      <c r="R1067" s="19"/>
      <c r="S1067" s="20"/>
      <c r="T1067" s="28"/>
      <c r="U1067" s="29"/>
      <c r="W1067" s="25"/>
      <c r="Z1067" s="26"/>
      <c r="AB1067" s="30"/>
      <c r="AJ1067" s="29"/>
      <c r="AK1067" s="31"/>
      <c r="AL1067" s="22"/>
    </row>
    <row r="1068" spans="1:38" x14ac:dyDescent="0.3">
      <c r="A1068" s="18"/>
      <c r="D1068" s="19"/>
      <c r="E1068" s="19"/>
      <c r="F1068" s="19"/>
      <c r="G1068" s="20"/>
      <c r="H1068" s="21"/>
      <c r="I1068" s="19"/>
      <c r="J1068" s="22"/>
      <c r="K1068" s="22"/>
      <c r="L1068" s="23"/>
      <c r="M1068" s="24"/>
      <c r="N1068" s="25"/>
      <c r="O1068" s="26"/>
      <c r="P1068" s="27"/>
      <c r="R1068" s="19"/>
      <c r="S1068" s="20"/>
      <c r="T1068" s="28"/>
      <c r="U1068" s="29"/>
      <c r="W1068" s="25"/>
      <c r="Z1068" s="26"/>
      <c r="AB1068" s="30"/>
      <c r="AJ1068" s="29"/>
      <c r="AK1068" s="31"/>
      <c r="AL1068" s="22"/>
    </row>
    <row r="1069" spans="1:38" x14ac:dyDescent="0.3">
      <c r="A1069" s="18"/>
      <c r="D1069" s="19"/>
      <c r="E1069" s="19"/>
      <c r="F1069" s="19"/>
      <c r="G1069" s="20"/>
      <c r="H1069" s="45"/>
      <c r="I1069" s="19"/>
      <c r="J1069" s="22"/>
      <c r="K1069" s="22"/>
      <c r="L1069" s="46"/>
      <c r="M1069" s="47"/>
      <c r="N1069" s="25"/>
      <c r="O1069" s="26"/>
      <c r="P1069" s="27"/>
      <c r="R1069" s="19"/>
      <c r="S1069" s="20"/>
      <c r="T1069" s="28"/>
      <c r="U1069" s="29"/>
      <c r="W1069" s="25"/>
      <c r="Z1069" s="26"/>
      <c r="AB1069" s="30"/>
      <c r="AJ1069" s="29"/>
      <c r="AK1069" s="31"/>
      <c r="AL1069" s="22"/>
    </row>
    <row r="1070" spans="1:38" x14ac:dyDescent="0.3">
      <c r="A1070" s="18"/>
      <c r="D1070" s="19"/>
      <c r="E1070" s="19"/>
      <c r="F1070" s="19"/>
      <c r="G1070" s="20"/>
      <c r="H1070" s="45"/>
      <c r="I1070" s="19"/>
      <c r="J1070" s="22"/>
      <c r="K1070" s="22"/>
      <c r="L1070" s="46"/>
      <c r="M1070" s="47"/>
      <c r="N1070" s="25"/>
      <c r="O1070" s="26"/>
      <c r="P1070" s="27"/>
      <c r="R1070" s="19"/>
      <c r="S1070" s="20"/>
      <c r="T1070" s="28"/>
      <c r="U1070" s="29"/>
      <c r="W1070" s="25"/>
      <c r="Z1070" s="26"/>
      <c r="AB1070" s="30"/>
      <c r="AJ1070" s="29"/>
      <c r="AK1070" s="31"/>
      <c r="AL1070" s="22"/>
    </row>
    <row r="1071" spans="1:38" x14ac:dyDescent="0.3">
      <c r="A1071" s="18"/>
      <c r="D1071" s="19"/>
      <c r="E1071" s="19"/>
      <c r="F1071" s="19"/>
      <c r="G1071" s="20"/>
      <c r="H1071" s="45"/>
      <c r="I1071" s="19"/>
      <c r="J1071" s="22"/>
      <c r="K1071" s="22"/>
      <c r="L1071" s="46"/>
      <c r="M1071" s="47"/>
      <c r="N1071" s="25"/>
      <c r="O1071" s="26"/>
      <c r="P1071" s="27"/>
      <c r="R1071" s="19"/>
      <c r="S1071" s="20"/>
      <c r="T1071" s="28"/>
      <c r="U1071" s="29"/>
      <c r="W1071" s="25"/>
      <c r="Z1071" s="26"/>
      <c r="AB1071" s="30"/>
      <c r="AJ1071" s="29"/>
      <c r="AK1071" s="31"/>
      <c r="AL1071" s="22"/>
    </row>
    <row r="1072" spans="1:38" x14ac:dyDescent="0.3">
      <c r="A1072" s="18"/>
      <c r="D1072" s="19"/>
      <c r="E1072" s="19"/>
      <c r="F1072" s="19"/>
      <c r="G1072" s="20"/>
      <c r="H1072" s="48"/>
      <c r="I1072" s="19"/>
      <c r="J1072" s="22"/>
      <c r="K1072" s="22"/>
      <c r="L1072" s="49"/>
      <c r="M1072" s="50"/>
      <c r="N1072" s="25"/>
      <c r="O1072" s="26"/>
      <c r="P1072" s="27"/>
      <c r="R1072" s="19"/>
      <c r="S1072" s="20"/>
      <c r="T1072" s="28"/>
      <c r="U1072" s="29"/>
      <c r="W1072" s="25"/>
      <c r="Z1072" s="26"/>
      <c r="AB1072" s="30"/>
      <c r="AJ1072" s="29"/>
      <c r="AK1072" s="31"/>
      <c r="AL1072" s="22"/>
    </row>
    <row r="1073" spans="1:38" x14ac:dyDescent="0.3">
      <c r="A1073" s="18"/>
      <c r="D1073" s="19"/>
      <c r="E1073" s="19"/>
      <c r="F1073" s="19"/>
      <c r="G1073" s="20"/>
      <c r="H1073" s="21"/>
      <c r="I1073" s="19"/>
      <c r="J1073" s="22"/>
      <c r="K1073" s="22"/>
      <c r="L1073" s="46"/>
      <c r="M1073" s="47"/>
      <c r="N1073" s="25"/>
      <c r="O1073" s="26"/>
      <c r="P1073" s="27"/>
      <c r="R1073" s="19"/>
      <c r="S1073" s="20"/>
      <c r="T1073" s="28"/>
      <c r="U1073" s="29"/>
      <c r="W1073" s="25"/>
      <c r="Z1073" s="26"/>
      <c r="AB1073" s="30"/>
      <c r="AJ1073" s="29"/>
      <c r="AK1073" s="31"/>
      <c r="AL1073" s="22"/>
    </row>
    <row r="1074" spans="1:38" x14ac:dyDescent="0.3">
      <c r="A1074" s="18"/>
      <c r="D1074" s="19"/>
      <c r="E1074" s="19"/>
      <c r="F1074" s="19"/>
      <c r="G1074" s="20"/>
      <c r="H1074" s="51"/>
      <c r="I1074" s="19"/>
      <c r="J1074" s="22"/>
      <c r="K1074" s="22"/>
      <c r="L1074" s="52"/>
      <c r="M1074" s="53"/>
      <c r="N1074" s="25"/>
      <c r="O1074" s="26"/>
      <c r="P1074" s="27"/>
      <c r="R1074" s="19"/>
      <c r="S1074" s="20"/>
      <c r="T1074" s="28"/>
      <c r="U1074" s="29"/>
      <c r="W1074" s="25"/>
      <c r="Z1074" s="26"/>
      <c r="AB1074" s="30"/>
      <c r="AJ1074" s="29"/>
      <c r="AK1074" s="31"/>
      <c r="AL1074" s="22"/>
    </row>
    <row r="1075" spans="1:38" x14ac:dyDescent="0.3">
      <c r="A1075" s="18"/>
      <c r="D1075" s="19"/>
      <c r="E1075" s="19"/>
      <c r="F1075" s="19"/>
      <c r="G1075" s="20"/>
      <c r="H1075" s="51"/>
      <c r="I1075" s="19"/>
      <c r="J1075" s="22"/>
      <c r="K1075" s="22"/>
      <c r="L1075" s="52"/>
      <c r="M1075" s="53"/>
      <c r="N1075" s="25"/>
      <c r="O1075" s="26"/>
      <c r="P1075" s="27"/>
      <c r="R1075" s="19"/>
      <c r="S1075" s="20"/>
      <c r="T1075" s="28"/>
      <c r="U1075" s="29"/>
      <c r="W1075" s="25"/>
      <c r="Z1075" s="26"/>
      <c r="AB1075" s="30"/>
      <c r="AJ1075" s="29"/>
      <c r="AK1075" s="31"/>
      <c r="AL1075" s="22"/>
    </row>
    <row r="1076" spans="1:38" x14ac:dyDescent="0.3">
      <c r="A1076" s="18"/>
      <c r="D1076" s="19"/>
      <c r="E1076" s="19"/>
      <c r="F1076" s="19"/>
      <c r="G1076" s="20"/>
      <c r="H1076" s="33"/>
      <c r="I1076" s="19"/>
      <c r="J1076" s="22"/>
      <c r="K1076" s="22"/>
      <c r="L1076" s="8"/>
      <c r="M1076" s="5"/>
      <c r="N1076" s="25"/>
      <c r="O1076" s="26"/>
      <c r="P1076" s="27"/>
      <c r="R1076" s="19"/>
      <c r="S1076" s="20"/>
      <c r="T1076" s="28"/>
      <c r="U1076" s="29"/>
      <c r="W1076" s="25"/>
      <c r="Z1076" s="26"/>
      <c r="AB1076" s="30"/>
      <c r="AJ1076" s="29"/>
      <c r="AK1076" s="31"/>
      <c r="AL1076" s="22"/>
    </row>
    <row r="1077" spans="1:38" x14ac:dyDescent="0.3">
      <c r="A1077" s="18"/>
      <c r="D1077" s="19"/>
      <c r="E1077" s="19"/>
      <c r="F1077" s="19"/>
      <c r="G1077" s="20"/>
      <c r="H1077" s="21"/>
      <c r="I1077" s="19"/>
      <c r="J1077" s="22"/>
      <c r="K1077" s="22"/>
      <c r="L1077" s="8"/>
      <c r="M1077" s="5"/>
      <c r="N1077" s="25"/>
      <c r="O1077" s="26"/>
      <c r="P1077" s="27"/>
      <c r="R1077" s="19"/>
      <c r="S1077" s="20"/>
      <c r="T1077" s="28"/>
      <c r="U1077" s="29"/>
      <c r="W1077" s="25"/>
      <c r="Z1077" s="26"/>
      <c r="AB1077" s="30"/>
      <c r="AJ1077" s="29"/>
      <c r="AK1077" s="31"/>
      <c r="AL1077" s="22"/>
    </row>
    <row r="1078" spans="1:38" x14ac:dyDescent="0.3">
      <c r="A1078" s="18"/>
      <c r="D1078" s="19"/>
      <c r="E1078" s="19"/>
      <c r="F1078" s="19"/>
      <c r="G1078" s="20"/>
      <c r="H1078" s="21"/>
      <c r="I1078" s="19"/>
      <c r="J1078" s="22"/>
      <c r="K1078" s="22"/>
      <c r="L1078" s="8"/>
      <c r="M1078" s="5"/>
      <c r="N1078" s="25"/>
      <c r="O1078" s="26"/>
      <c r="P1078" s="27"/>
      <c r="R1078" s="19"/>
      <c r="S1078" s="20"/>
      <c r="T1078" s="28"/>
      <c r="U1078" s="29"/>
      <c r="W1078" s="25"/>
      <c r="Z1078" s="26"/>
      <c r="AB1078" s="30"/>
      <c r="AJ1078" s="29"/>
      <c r="AK1078" s="31"/>
      <c r="AL1078" s="22"/>
    </row>
    <row r="1079" spans="1:38" x14ac:dyDescent="0.3">
      <c r="A1079" s="18"/>
      <c r="D1079" s="19"/>
      <c r="E1079" s="19"/>
      <c r="F1079" s="19"/>
      <c r="G1079" s="20"/>
      <c r="H1079" s="21"/>
      <c r="I1079" s="19"/>
      <c r="J1079" s="22"/>
      <c r="K1079" s="22"/>
      <c r="L1079" s="8"/>
      <c r="M1079" s="5"/>
      <c r="N1079" s="25"/>
      <c r="O1079" s="26"/>
      <c r="P1079" s="27"/>
      <c r="R1079" s="19"/>
      <c r="S1079" s="20"/>
      <c r="T1079" s="28"/>
      <c r="U1079" s="29"/>
      <c r="W1079" s="25"/>
      <c r="Z1079" s="26"/>
      <c r="AB1079" s="30"/>
      <c r="AJ1079" s="29"/>
      <c r="AK1079" s="31"/>
      <c r="AL1079" s="22"/>
    </row>
    <row r="1080" spans="1:38" x14ac:dyDescent="0.3">
      <c r="A1080" s="18"/>
      <c r="D1080" s="19"/>
      <c r="E1080" s="19"/>
      <c r="F1080" s="19"/>
      <c r="G1080" s="20"/>
      <c r="H1080" s="21"/>
      <c r="I1080" s="19"/>
      <c r="J1080" s="22"/>
      <c r="K1080" s="22"/>
      <c r="L1080" s="8"/>
      <c r="M1080" s="5"/>
      <c r="N1080" s="25"/>
      <c r="O1080" s="26"/>
      <c r="P1080" s="27"/>
      <c r="R1080" s="19"/>
      <c r="S1080" s="20"/>
      <c r="T1080" s="28"/>
      <c r="U1080" s="29"/>
      <c r="W1080" s="25"/>
      <c r="Z1080" s="26"/>
      <c r="AB1080" s="30"/>
      <c r="AJ1080" s="29"/>
      <c r="AK1080" s="31"/>
      <c r="AL1080" s="22"/>
    </row>
    <row r="1081" spans="1:38" x14ac:dyDescent="0.3">
      <c r="A1081" s="18"/>
      <c r="D1081" s="19"/>
      <c r="E1081" s="19"/>
      <c r="F1081" s="19"/>
      <c r="G1081" s="20"/>
      <c r="H1081" s="21"/>
      <c r="I1081" s="19"/>
      <c r="J1081" s="22"/>
      <c r="K1081" s="22"/>
      <c r="L1081" s="8"/>
      <c r="M1081" s="5"/>
      <c r="N1081" s="25"/>
      <c r="O1081" s="26"/>
      <c r="P1081" s="27"/>
      <c r="R1081" s="19"/>
      <c r="S1081" s="20"/>
      <c r="T1081" s="28"/>
      <c r="U1081" s="29"/>
      <c r="W1081" s="25"/>
      <c r="Z1081" s="26"/>
      <c r="AB1081" s="30"/>
      <c r="AJ1081" s="29"/>
      <c r="AK1081" s="31"/>
      <c r="AL1081" s="22"/>
    </row>
    <row r="1082" spans="1:38" x14ac:dyDescent="0.3">
      <c r="A1082" s="18"/>
      <c r="D1082" s="19"/>
      <c r="E1082" s="19"/>
      <c r="F1082" s="19"/>
      <c r="G1082" s="20"/>
      <c r="H1082" s="21"/>
      <c r="I1082" s="19"/>
      <c r="J1082" s="22"/>
      <c r="K1082" s="22"/>
      <c r="L1082" s="8"/>
      <c r="M1082" s="5"/>
      <c r="N1082" s="25"/>
      <c r="O1082" s="26"/>
      <c r="P1082" s="27"/>
      <c r="R1082" s="19"/>
      <c r="S1082" s="20"/>
      <c r="T1082" s="28"/>
      <c r="U1082" s="29"/>
      <c r="W1082" s="25"/>
      <c r="Z1082" s="26"/>
      <c r="AB1082" s="30"/>
      <c r="AJ1082" s="29"/>
      <c r="AK1082" s="31"/>
      <c r="AL1082" s="22"/>
    </row>
    <row r="1083" spans="1:38" x14ac:dyDescent="0.3">
      <c r="A1083" s="18"/>
      <c r="D1083" s="19"/>
      <c r="E1083" s="19"/>
      <c r="F1083" s="19"/>
      <c r="G1083" s="20"/>
      <c r="H1083" s="4"/>
      <c r="I1083" s="19"/>
      <c r="J1083" s="22"/>
      <c r="K1083" s="22"/>
      <c r="L1083" s="8"/>
      <c r="M1083" s="5"/>
      <c r="N1083" s="25"/>
      <c r="O1083" s="26"/>
      <c r="P1083" s="27"/>
      <c r="R1083" s="19"/>
      <c r="S1083" s="20"/>
      <c r="T1083" s="28"/>
      <c r="U1083" s="29"/>
      <c r="W1083" s="25"/>
      <c r="Z1083" s="26"/>
      <c r="AB1083" s="30"/>
      <c r="AJ1083" s="29"/>
      <c r="AK1083" s="31"/>
      <c r="AL1083" s="22"/>
    </row>
    <row r="1084" spans="1:38" x14ac:dyDescent="0.3">
      <c r="A1084" s="18"/>
      <c r="D1084" s="19"/>
      <c r="E1084" s="19"/>
      <c r="F1084" s="19"/>
      <c r="G1084" s="20"/>
      <c r="H1084" s="4"/>
      <c r="I1084" s="19"/>
      <c r="J1084" s="22"/>
      <c r="K1084" s="22"/>
      <c r="L1084" s="8"/>
      <c r="M1084" s="5"/>
      <c r="N1084" s="25"/>
      <c r="O1084" s="26"/>
      <c r="P1084" s="27"/>
      <c r="R1084" s="19"/>
      <c r="S1084" s="20"/>
      <c r="T1084" s="28"/>
      <c r="U1084" s="29"/>
      <c r="W1084" s="25"/>
      <c r="Z1084" s="26"/>
      <c r="AB1084" s="30"/>
      <c r="AJ1084" s="29"/>
      <c r="AK1084" s="31"/>
      <c r="AL1084" s="22"/>
    </row>
    <row r="1085" spans="1:38" x14ac:dyDescent="0.3">
      <c r="A1085" s="18"/>
      <c r="D1085" s="19"/>
      <c r="E1085" s="19"/>
      <c r="F1085" s="19"/>
      <c r="G1085" s="20"/>
      <c r="H1085" s="4"/>
      <c r="I1085" s="19"/>
      <c r="J1085" s="22"/>
      <c r="K1085" s="22"/>
      <c r="L1085" s="8"/>
      <c r="M1085" s="5"/>
      <c r="N1085" s="25"/>
      <c r="O1085" s="26"/>
      <c r="P1085" s="27"/>
      <c r="R1085" s="19"/>
      <c r="S1085" s="20"/>
      <c r="T1085" s="28"/>
      <c r="U1085" s="29"/>
      <c r="W1085" s="25"/>
      <c r="Z1085" s="26"/>
      <c r="AB1085" s="30"/>
      <c r="AJ1085" s="29"/>
      <c r="AK1085" s="31"/>
      <c r="AL1085" s="22"/>
    </row>
    <row r="1086" spans="1:38" x14ac:dyDescent="0.3">
      <c r="A1086" s="18"/>
      <c r="D1086" s="19"/>
      <c r="E1086" s="19"/>
      <c r="F1086" s="19"/>
      <c r="G1086" s="20"/>
      <c r="H1086" s="21"/>
      <c r="I1086" s="19"/>
      <c r="J1086" s="22"/>
      <c r="K1086" s="22"/>
      <c r="L1086" s="8"/>
      <c r="M1086" s="5"/>
      <c r="N1086" s="25"/>
      <c r="O1086" s="26"/>
      <c r="P1086" s="27"/>
      <c r="R1086" s="19"/>
      <c r="S1086" s="20"/>
      <c r="T1086" s="28"/>
      <c r="U1086" s="29"/>
      <c r="W1086" s="25"/>
      <c r="Z1086" s="26"/>
      <c r="AB1086" s="30"/>
      <c r="AJ1086" s="29"/>
      <c r="AK1086" s="31"/>
      <c r="AL1086" s="22"/>
    </row>
    <row r="1087" spans="1:38" x14ac:dyDescent="0.3">
      <c r="A1087" s="18"/>
      <c r="D1087" s="19"/>
      <c r="E1087" s="19"/>
      <c r="F1087" s="19"/>
      <c r="G1087" s="20"/>
      <c r="H1087" s="4"/>
      <c r="I1087" s="19"/>
      <c r="J1087" s="22"/>
      <c r="K1087" s="22"/>
      <c r="L1087" s="8"/>
      <c r="M1087" s="5"/>
      <c r="N1087" s="25"/>
      <c r="O1087" s="26"/>
      <c r="P1087" s="27"/>
      <c r="R1087" s="19"/>
      <c r="S1087" s="20"/>
      <c r="T1087" s="28"/>
      <c r="U1087" s="29"/>
      <c r="W1087" s="25"/>
      <c r="Z1087" s="26"/>
      <c r="AB1087" s="30"/>
      <c r="AJ1087" s="29"/>
      <c r="AK1087" s="31"/>
      <c r="AL1087" s="22"/>
    </row>
    <row r="1088" spans="1:38" x14ac:dyDescent="0.3">
      <c r="A1088" s="18"/>
      <c r="D1088" s="19"/>
      <c r="E1088" s="19"/>
      <c r="F1088" s="19"/>
      <c r="G1088" s="20"/>
      <c r="H1088" s="33"/>
      <c r="I1088" s="19"/>
      <c r="J1088" s="22"/>
      <c r="K1088" s="22"/>
      <c r="L1088" s="8"/>
      <c r="M1088" s="5"/>
      <c r="N1088" s="25"/>
      <c r="O1088" s="26"/>
      <c r="P1088" s="27"/>
      <c r="R1088" s="19"/>
      <c r="S1088" s="20"/>
      <c r="T1088" s="28"/>
      <c r="U1088" s="29"/>
      <c r="W1088" s="25"/>
      <c r="Z1088" s="26"/>
      <c r="AB1088" s="30"/>
      <c r="AJ1088" s="29"/>
      <c r="AK1088" s="31"/>
      <c r="AL1088" s="22"/>
    </row>
    <row r="1089" spans="1:38" x14ac:dyDescent="0.3">
      <c r="A1089" s="18"/>
      <c r="D1089" s="19"/>
      <c r="E1089" s="19"/>
      <c r="F1089" s="19"/>
      <c r="G1089" s="20"/>
      <c r="H1089" s="21"/>
      <c r="I1089" s="19"/>
      <c r="J1089" s="22"/>
      <c r="K1089" s="22"/>
      <c r="L1089" s="8"/>
      <c r="M1089" s="5"/>
      <c r="N1089" s="25"/>
      <c r="O1089" s="26"/>
      <c r="P1089" s="27"/>
      <c r="R1089" s="19"/>
      <c r="S1089" s="20"/>
      <c r="T1089" s="28"/>
      <c r="U1089" s="29"/>
      <c r="W1089" s="25"/>
      <c r="Z1089" s="26"/>
      <c r="AB1089" s="30"/>
      <c r="AJ1089" s="29"/>
      <c r="AK1089" s="31"/>
      <c r="AL1089" s="22"/>
    </row>
    <row r="1090" spans="1:38" x14ac:dyDescent="0.3">
      <c r="A1090" s="18"/>
      <c r="D1090" s="19"/>
      <c r="E1090" s="19"/>
      <c r="F1090" s="19"/>
      <c r="G1090" s="20"/>
      <c r="H1090" s="21"/>
      <c r="I1090" s="19"/>
      <c r="J1090" s="22"/>
      <c r="K1090" s="22"/>
      <c r="L1090" s="8"/>
      <c r="M1090" s="5"/>
      <c r="N1090" s="25"/>
      <c r="O1090" s="26"/>
      <c r="P1090" s="27"/>
      <c r="R1090" s="19"/>
      <c r="S1090" s="20"/>
      <c r="T1090" s="28"/>
      <c r="U1090" s="29"/>
      <c r="W1090" s="25"/>
      <c r="Z1090" s="26"/>
      <c r="AB1090" s="30"/>
      <c r="AJ1090" s="29"/>
      <c r="AK1090" s="31"/>
      <c r="AL1090" s="22"/>
    </row>
    <row r="1091" spans="1:38" x14ac:dyDescent="0.3">
      <c r="A1091" s="18"/>
      <c r="D1091" s="19"/>
      <c r="E1091" s="19"/>
      <c r="F1091" s="19"/>
      <c r="G1091" s="20"/>
      <c r="H1091" s="21"/>
      <c r="I1091" s="19"/>
      <c r="J1091" s="22"/>
      <c r="K1091" s="22"/>
      <c r="L1091" s="8"/>
      <c r="M1091" s="5"/>
      <c r="N1091" s="25"/>
      <c r="O1091" s="26"/>
      <c r="P1091" s="27"/>
      <c r="R1091" s="19"/>
      <c r="S1091" s="20"/>
      <c r="T1091" s="28"/>
      <c r="U1091" s="29"/>
      <c r="W1091" s="25"/>
      <c r="Z1091" s="26"/>
      <c r="AB1091" s="30"/>
      <c r="AJ1091" s="29"/>
      <c r="AK1091" s="31"/>
      <c r="AL1091" s="22"/>
    </row>
    <row r="1092" spans="1:38" x14ac:dyDescent="0.3">
      <c r="A1092" s="18"/>
      <c r="D1092" s="19"/>
      <c r="E1092" s="19"/>
      <c r="F1092" s="19"/>
      <c r="G1092" s="20"/>
      <c r="H1092" s="21"/>
      <c r="I1092" s="19"/>
      <c r="J1092" s="22"/>
      <c r="K1092" s="22"/>
      <c r="L1092" s="8"/>
      <c r="M1092" s="5"/>
      <c r="N1092" s="25"/>
      <c r="O1092" s="26"/>
      <c r="P1092" s="27"/>
      <c r="R1092" s="19"/>
      <c r="S1092" s="20"/>
      <c r="T1092" s="28"/>
      <c r="U1092" s="29"/>
      <c r="W1092" s="25"/>
      <c r="Z1092" s="26"/>
      <c r="AB1092" s="30"/>
      <c r="AJ1092" s="29"/>
      <c r="AK1092" s="31"/>
      <c r="AL1092" s="22"/>
    </row>
    <row r="1093" spans="1:38" x14ac:dyDescent="0.3">
      <c r="A1093" s="18"/>
      <c r="D1093" s="19"/>
      <c r="E1093" s="19"/>
      <c r="F1093" s="19"/>
      <c r="G1093" s="20"/>
      <c r="H1093" s="21"/>
      <c r="I1093" s="19"/>
      <c r="J1093" s="22"/>
      <c r="K1093" s="22"/>
      <c r="L1093" s="8"/>
      <c r="M1093" s="5"/>
      <c r="N1093" s="25"/>
      <c r="O1093" s="26"/>
      <c r="P1093" s="27"/>
      <c r="R1093" s="19"/>
      <c r="S1093" s="20"/>
      <c r="T1093" s="28"/>
      <c r="U1093" s="29"/>
      <c r="W1093" s="25"/>
      <c r="Z1093" s="26"/>
      <c r="AB1093" s="30"/>
      <c r="AJ1093" s="29"/>
      <c r="AK1093" s="31"/>
      <c r="AL1093" s="22"/>
    </row>
    <row r="1094" spans="1:38" x14ac:dyDescent="0.3">
      <c r="A1094" s="18"/>
      <c r="D1094" s="19"/>
      <c r="E1094" s="19"/>
      <c r="F1094" s="19"/>
      <c r="G1094" s="20"/>
      <c r="H1094" s="4"/>
      <c r="I1094" s="19"/>
      <c r="J1094" s="22"/>
      <c r="K1094" s="22"/>
      <c r="L1094" s="8"/>
      <c r="M1094" s="5"/>
      <c r="N1094" s="25"/>
      <c r="O1094" s="26"/>
      <c r="P1094" s="27"/>
      <c r="R1094" s="19"/>
      <c r="S1094" s="20"/>
      <c r="T1094" s="28"/>
      <c r="U1094" s="29"/>
      <c r="W1094" s="25"/>
      <c r="Z1094" s="26"/>
      <c r="AB1094" s="30"/>
      <c r="AJ1094" s="29"/>
      <c r="AK1094" s="31"/>
      <c r="AL1094" s="22"/>
    </row>
    <row r="1095" spans="1:38" x14ac:dyDescent="0.3">
      <c r="A1095" s="18"/>
      <c r="D1095" s="19"/>
      <c r="E1095" s="19"/>
      <c r="F1095" s="19"/>
      <c r="G1095" s="20"/>
      <c r="H1095" s="4"/>
      <c r="I1095" s="19"/>
      <c r="J1095" s="22"/>
      <c r="K1095" s="22"/>
      <c r="L1095" s="8"/>
      <c r="M1095" s="5"/>
      <c r="N1095" s="25"/>
      <c r="O1095" s="26"/>
      <c r="P1095" s="27"/>
      <c r="R1095" s="19"/>
      <c r="S1095" s="20"/>
      <c r="T1095" s="28"/>
      <c r="U1095" s="29"/>
      <c r="W1095" s="25"/>
      <c r="Z1095" s="26"/>
      <c r="AB1095" s="30"/>
      <c r="AJ1095" s="29"/>
      <c r="AK1095" s="31"/>
      <c r="AL1095" s="22"/>
    </row>
    <row r="1096" spans="1:38" x14ac:dyDescent="0.3">
      <c r="A1096" s="18"/>
      <c r="D1096" s="19"/>
      <c r="E1096" s="19"/>
      <c r="F1096" s="19"/>
      <c r="G1096" s="20"/>
      <c r="H1096" s="4"/>
      <c r="I1096" s="19"/>
      <c r="J1096" s="22"/>
      <c r="K1096" s="22"/>
      <c r="L1096" s="8"/>
      <c r="M1096" s="5"/>
      <c r="N1096" s="25"/>
      <c r="O1096" s="26"/>
      <c r="P1096" s="27"/>
      <c r="R1096" s="19"/>
      <c r="S1096" s="20"/>
      <c r="T1096" s="28"/>
      <c r="U1096" s="29"/>
      <c r="W1096" s="25"/>
      <c r="Z1096" s="26"/>
      <c r="AB1096" s="30"/>
      <c r="AJ1096" s="29"/>
      <c r="AK1096" s="31"/>
      <c r="AL1096" s="22"/>
    </row>
    <row r="1097" spans="1:38" x14ac:dyDescent="0.3">
      <c r="A1097" s="18"/>
      <c r="D1097" s="19"/>
      <c r="E1097" s="19"/>
      <c r="F1097" s="19"/>
      <c r="G1097" s="20"/>
      <c r="H1097" s="4"/>
      <c r="I1097" s="19"/>
      <c r="J1097" s="22"/>
      <c r="K1097" s="22"/>
      <c r="L1097" s="8"/>
      <c r="M1097" s="5"/>
      <c r="N1097" s="25"/>
      <c r="O1097" s="26"/>
      <c r="P1097" s="27"/>
      <c r="R1097" s="19"/>
      <c r="S1097" s="20"/>
      <c r="T1097" s="28"/>
      <c r="U1097" s="29"/>
      <c r="W1097" s="25"/>
      <c r="Z1097" s="26"/>
      <c r="AB1097" s="30"/>
      <c r="AJ1097" s="29"/>
      <c r="AK1097" s="31"/>
      <c r="AL1097" s="22"/>
    </row>
    <row r="1098" spans="1:38" x14ac:dyDescent="0.3">
      <c r="A1098" s="18"/>
      <c r="D1098" s="19"/>
      <c r="E1098" s="19"/>
      <c r="F1098" s="19"/>
      <c r="G1098" s="20"/>
      <c r="H1098" s="51"/>
      <c r="I1098" s="19"/>
      <c r="J1098" s="22"/>
      <c r="K1098" s="22"/>
      <c r="L1098" s="52"/>
      <c r="M1098" s="53"/>
      <c r="N1098" s="25"/>
      <c r="O1098" s="26"/>
      <c r="P1098" s="27"/>
      <c r="R1098" s="19"/>
      <c r="S1098" s="20"/>
      <c r="T1098" s="28"/>
      <c r="U1098" s="29"/>
      <c r="W1098" s="25"/>
      <c r="Z1098" s="26"/>
      <c r="AB1098" s="30"/>
      <c r="AJ1098" s="29"/>
      <c r="AK1098" s="31"/>
      <c r="AL1098" s="22"/>
    </row>
    <row r="1099" spans="1:38" x14ac:dyDescent="0.3">
      <c r="A1099" s="18"/>
      <c r="D1099" s="19"/>
      <c r="E1099" s="19"/>
      <c r="F1099" s="19"/>
      <c r="G1099" s="20"/>
      <c r="H1099" s="4"/>
      <c r="I1099" s="19"/>
      <c r="J1099" s="22"/>
      <c r="K1099" s="22"/>
      <c r="L1099" s="8"/>
      <c r="M1099" s="5"/>
      <c r="N1099" s="25"/>
      <c r="O1099" s="26"/>
      <c r="P1099" s="27"/>
      <c r="R1099" s="19"/>
      <c r="S1099" s="20"/>
      <c r="T1099" s="28"/>
      <c r="U1099" s="29"/>
      <c r="W1099" s="25"/>
      <c r="Z1099" s="26"/>
      <c r="AB1099" s="30"/>
      <c r="AJ1099" s="29"/>
      <c r="AK1099" s="31"/>
      <c r="AL1099" s="22"/>
    </row>
    <row r="1100" spans="1:38" x14ac:dyDescent="0.3">
      <c r="A1100" s="18"/>
      <c r="D1100" s="19"/>
      <c r="E1100" s="19"/>
      <c r="F1100" s="19"/>
      <c r="G1100" s="20"/>
      <c r="H1100" s="4"/>
      <c r="I1100" s="19"/>
      <c r="J1100" s="22"/>
      <c r="K1100" s="22"/>
      <c r="L1100" s="8"/>
      <c r="M1100" s="5"/>
      <c r="N1100" s="25"/>
      <c r="O1100" s="26"/>
      <c r="P1100" s="27"/>
      <c r="R1100" s="19"/>
      <c r="S1100" s="20"/>
      <c r="T1100" s="28"/>
      <c r="U1100" s="29"/>
      <c r="W1100" s="25"/>
      <c r="Z1100" s="26"/>
      <c r="AB1100" s="30"/>
      <c r="AJ1100" s="29"/>
      <c r="AK1100" s="31"/>
      <c r="AL1100" s="22"/>
    </row>
    <row r="1101" spans="1:38" x14ac:dyDescent="0.3">
      <c r="A1101" s="18"/>
      <c r="D1101" s="19"/>
      <c r="E1101" s="19"/>
      <c r="F1101" s="19"/>
      <c r="G1101" s="20"/>
      <c r="H1101" s="21"/>
      <c r="I1101" s="19"/>
      <c r="J1101" s="22"/>
      <c r="K1101" s="22"/>
      <c r="L1101" s="8"/>
      <c r="M1101" s="5"/>
      <c r="N1101" s="25"/>
      <c r="O1101" s="26"/>
      <c r="P1101" s="27"/>
      <c r="R1101" s="19"/>
      <c r="S1101" s="20"/>
      <c r="T1101" s="28"/>
      <c r="U1101" s="29"/>
      <c r="W1101" s="25"/>
      <c r="Z1101" s="26"/>
      <c r="AB1101" s="30"/>
      <c r="AJ1101" s="29"/>
      <c r="AK1101" s="31"/>
      <c r="AL1101" s="22"/>
    </row>
    <row r="1102" spans="1:38" x14ac:dyDescent="0.3">
      <c r="A1102" s="18"/>
      <c r="D1102" s="19"/>
      <c r="E1102" s="19"/>
      <c r="F1102" s="19"/>
      <c r="G1102" s="20"/>
      <c r="H1102" s="33"/>
      <c r="I1102" s="19"/>
      <c r="J1102" s="22"/>
      <c r="K1102" s="22"/>
      <c r="L1102" s="52"/>
      <c r="M1102" s="53"/>
      <c r="N1102" s="25"/>
      <c r="O1102" s="26"/>
      <c r="P1102" s="27"/>
      <c r="R1102" s="19"/>
      <c r="S1102" s="20"/>
      <c r="T1102" s="28"/>
      <c r="U1102" s="29"/>
      <c r="W1102" s="25"/>
      <c r="Z1102" s="26"/>
      <c r="AB1102" s="30"/>
      <c r="AJ1102" s="29"/>
      <c r="AK1102" s="31"/>
      <c r="AL1102" s="22"/>
    </row>
    <row r="1103" spans="1:38" x14ac:dyDescent="0.3">
      <c r="A1103" s="18"/>
      <c r="D1103" s="19"/>
      <c r="E1103" s="19"/>
      <c r="F1103" s="19"/>
      <c r="G1103" s="20"/>
      <c r="H1103" s="4"/>
      <c r="I1103" s="19"/>
      <c r="J1103" s="22"/>
      <c r="K1103" s="22"/>
      <c r="L1103" s="8"/>
      <c r="M1103" s="5"/>
      <c r="N1103" s="25"/>
      <c r="O1103" s="26"/>
      <c r="P1103" s="27"/>
      <c r="R1103" s="19"/>
      <c r="S1103" s="20"/>
      <c r="T1103" s="28"/>
      <c r="U1103" s="29"/>
      <c r="W1103" s="25"/>
      <c r="Z1103" s="26"/>
      <c r="AB1103" s="30"/>
      <c r="AJ1103" s="29"/>
      <c r="AK1103" s="31"/>
      <c r="AL1103" s="22"/>
    </row>
    <row r="1104" spans="1:38" x14ac:dyDescent="0.3">
      <c r="A1104" s="18"/>
      <c r="D1104" s="19"/>
      <c r="E1104" s="19"/>
      <c r="F1104" s="19"/>
      <c r="G1104" s="20"/>
      <c r="H1104" s="4"/>
      <c r="I1104" s="19"/>
      <c r="J1104" s="22"/>
      <c r="K1104" s="22"/>
      <c r="L1104" s="8"/>
      <c r="M1104" s="5"/>
      <c r="N1104" s="25"/>
      <c r="O1104" s="26"/>
      <c r="P1104" s="27"/>
      <c r="R1104" s="19"/>
      <c r="S1104" s="20"/>
      <c r="T1104" s="28"/>
      <c r="U1104" s="29"/>
      <c r="W1104" s="25"/>
      <c r="Z1104" s="26"/>
      <c r="AB1104" s="30"/>
      <c r="AJ1104" s="29"/>
      <c r="AK1104" s="31"/>
      <c r="AL1104" s="22"/>
    </row>
    <row r="1105" spans="1:38" x14ac:dyDescent="0.3">
      <c r="A1105" s="18"/>
      <c r="D1105" s="19"/>
      <c r="E1105" s="19"/>
      <c r="F1105" s="19"/>
      <c r="G1105" s="20"/>
      <c r="H1105" s="33"/>
      <c r="I1105" s="19"/>
      <c r="J1105" s="22"/>
      <c r="K1105" s="22"/>
      <c r="L1105" s="8"/>
      <c r="M1105" s="5"/>
      <c r="N1105" s="25"/>
      <c r="O1105" s="26"/>
      <c r="P1105" s="27"/>
      <c r="R1105" s="19"/>
      <c r="S1105" s="20"/>
      <c r="T1105" s="28"/>
      <c r="U1105" s="29"/>
      <c r="W1105" s="25"/>
      <c r="Z1105" s="26"/>
      <c r="AB1105" s="30"/>
      <c r="AJ1105" s="29"/>
      <c r="AK1105" s="31"/>
      <c r="AL1105" s="22"/>
    </row>
    <row r="1106" spans="1:38" x14ac:dyDescent="0.3">
      <c r="A1106" s="18"/>
      <c r="D1106" s="19"/>
      <c r="E1106" s="19"/>
      <c r="F1106" s="19"/>
      <c r="G1106" s="20"/>
      <c r="H1106" s="4"/>
      <c r="I1106" s="19"/>
      <c r="J1106" s="22"/>
      <c r="K1106" s="22"/>
      <c r="L1106" s="8"/>
      <c r="M1106" s="5"/>
      <c r="N1106" s="25"/>
      <c r="O1106" s="26"/>
      <c r="P1106" s="27"/>
      <c r="R1106" s="19"/>
      <c r="S1106" s="20"/>
      <c r="T1106" s="28"/>
      <c r="U1106" s="29"/>
      <c r="W1106" s="25"/>
      <c r="Z1106" s="26"/>
      <c r="AB1106" s="30"/>
      <c r="AJ1106" s="29"/>
      <c r="AK1106" s="31"/>
      <c r="AL1106" s="22"/>
    </row>
    <row r="1107" spans="1:38" x14ac:dyDescent="0.3">
      <c r="A1107" s="18"/>
      <c r="D1107" s="19"/>
      <c r="E1107" s="19"/>
      <c r="F1107" s="19"/>
      <c r="G1107" s="20"/>
      <c r="H1107" s="51"/>
      <c r="I1107" s="19"/>
      <c r="J1107" s="22"/>
      <c r="K1107" s="22"/>
      <c r="L1107" s="52"/>
      <c r="M1107" s="53"/>
      <c r="N1107" s="25"/>
      <c r="O1107" s="26"/>
      <c r="P1107" s="27"/>
      <c r="R1107" s="19"/>
      <c r="S1107" s="20"/>
      <c r="T1107" s="28"/>
      <c r="U1107" s="29"/>
      <c r="W1107" s="25"/>
      <c r="Z1107" s="26"/>
      <c r="AB1107" s="30"/>
      <c r="AJ1107" s="29"/>
      <c r="AK1107" s="31"/>
      <c r="AL1107" s="22"/>
    </row>
    <row r="1108" spans="1:38" x14ac:dyDescent="0.3">
      <c r="A1108" s="18"/>
      <c r="D1108" s="19"/>
      <c r="E1108" s="19"/>
      <c r="F1108" s="19"/>
      <c r="G1108" s="20"/>
      <c r="H1108" s="4"/>
      <c r="I1108" s="19"/>
      <c r="J1108" s="22"/>
      <c r="K1108" s="22"/>
      <c r="L1108" s="8"/>
      <c r="M1108" s="5"/>
      <c r="N1108" s="25"/>
      <c r="O1108" s="26"/>
      <c r="P1108" s="27"/>
      <c r="R1108" s="19"/>
      <c r="S1108" s="20"/>
      <c r="T1108" s="28"/>
      <c r="U1108" s="29"/>
      <c r="W1108" s="25"/>
      <c r="Z1108" s="26"/>
      <c r="AB1108" s="30"/>
      <c r="AJ1108" s="29"/>
      <c r="AK1108" s="31"/>
      <c r="AL1108" s="22"/>
    </row>
    <row r="1109" spans="1:38" x14ac:dyDescent="0.3">
      <c r="A1109" s="18"/>
      <c r="D1109" s="19"/>
      <c r="E1109" s="19"/>
      <c r="F1109" s="19"/>
      <c r="G1109" s="20"/>
      <c r="H1109" s="4"/>
      <c r="I1109" s="19"/>
      <c r="J1109" s="22"/>
      <c r="K1109" s="22"/>
      <c r="L1109" s="8"/>
      <c r="M1109" s="5"/>
      <c r="N1109" s="25"/>
      <c r="O1109" s="26"/>
      <c r="P1109" s="27"/>
      <c r="R1109" s="19"/>
      <c r="S1109" s="20"/>
      <c r="T1109" s="28"/>
      <c r="U1109" s="29"/>
      <c r="W1109" s="25"/>
      <c r="Z1109" s="26"/>
      <c r="AB1109" s="30"/>
      <c r="AJ1109" s="29"/>
      <c r="AK1109" s="31"/>
      <c r="AL1109" s="22"/>
    </row>
    <row r="1110" spans="1:38" x14ac:dyDescent="0.3">
      <c r="A1110" s="18"/>
      <c r="D1110" s="19"/>
      <c r="E1110" s="19"/>
      <c r="F1110" s="19"/>
      <c r="G1110" s="20"/>
      <c r="H1110" s="4"/>
      <c r="I1110" s="19"/>
      <c r="J1110" s="22"/>
      <c r="K1110" s="22"/>
      <c r="L1110" s="8"/>
      <c r="M1110" s="5"/>
      <c r="N1110" s="25"/>
      <c r="O1110" s="26"/>
      <c r="P1110" s="27"/>
      <c r="R1110" s="19"/>
      <c r="S1110" s="20"/>
      <c r="T1110" s="28"/>
      <c r="U1110" s="29"/>
      <c r="W1110" s="25"/>
      <c r="Z1110" s="26"/>
      <c r="AB1110" s="30"/>
      <c r="AJ1110" s="29"/>
      <c r="AK1110" s="31"/>
      <c r="AL1110" s="22"/>
    </row>
    <row r="1111" spans="1:38" x14ac:dyDescent="0.3">
      <c r="A1111" s="18"/>
      <c r="D1111" s="19"/>
      <c r="E1111" s="19"/>
      <c r="F1111" s="19"/>
      <c r="G1111" s="20"/>
      <c r="H1111" s="4"/>
      <c r="I1111" s="19"/>
      <c r="J1111" s="22"/>
      <c r="K1111" s="22"/>
      <c r="L1111" s="8"/>
      <c r="M1111" s="5"/>
      <c r="N1111" s="25"/>
      <c r="O1111" s="26"/>
      <c r="P1111" s="27"/>
      <c r="R1111" s="19"/>
      <c r="S1111" s="20"/>
      <c r="T1111" s="28"/>
      <c r="U1111" s="29"/>
      <c r="W1111" s="25"/>
      <c r="Z1111" s="26"/>
      <c r="AB1111" s="30"/>
      <c r="AJ1111" s="29"/>
      <c r="AK1111" s="31"/>
      <c r="AL1111" s="22"/>
    </row>
    <row r="1112" spans="1:38" x14ac:dyDescent="0.3">
      <c r="A1112" s="18"/>
      <c r="D1112" s="19"/>
      <c r="E1112" s="19"/>
      <c r="F1112" s="19"/>
      <c r="G1112" s="20"/>
      <c r="H1112" s="4"/>
      <c r="I1112" s="19"/>
      <c r="J1112" s="22"/>
      <c r="K1112" s="22"/>
      <c r="L1112" s="8"/>
      <c r="M1112" s="5"/>
      <c r="N1112" s="25"/>
      <c r="O1112" s="26"/>
      <c r="P1112" s="27"/>
      <c r="R1112" s="19"/>
      <c r="S1112" s="20"/>
      <c r="T1112" s="28"/>
      <c r="U1112" s="29"/>
      <c r="W1112" s="25"/>
      <c r="Z1112" s="26"/>
      <c r="AB1112" s="30"/>
      <c r="AJ1112" s="29"/>
      <c r="AK1112" s="31"/>
      <c r="AL1112" s="22"/>
    </row>
    <row r="1113" spans="1:38" x14ac:dyDescent="0.3">
      <c r="A1113" s="18"/>
      <c r="D1113" s="19"/>
      <c r="E1113" s="19"/>
      <c r="F1113" s="19"/>
      <c r="G1113" s="20"/>
      <c r="H1113" s="21"/>
      <c r="I1113" s="19"/>
      <c r="J1113" s="22"/>
      <c r="K1113" s="22"/>
      <c r="L1113" s="8"/>
      <c r="M1113" s="5"/>
      <c r="N1113" s="25"/>
      <c r="O1113" s="26"/>
      <c r="P1113" s="27"/>
      <c r="R1113" s="19"/>
      <c r="S1113" s="20"/>
      <c r="T1113" s="28"/>
      <c r="U1113" s="29"/>
      <c r="W1113" s="25"/>
      <c r="Z1113" s="26"/>
      <c r="AB1113" s="30"/>
      <c r="AJ1113" s="29"/>
      <c r="AK1113" s="31"/>
      <c r="AL1113" s="22"/>
    </row>
    <row r="1114" spans="1:38" x14ac:dyDescent="0.3">
      <c r="A1114" s="18"/>
      <c r="D1114" s="19"/>
      <c r="E1114" s="19"/>
      <c r="F1114" s="19"/>
      <c r="G1114" s="20"/>
      <c r="H1114" s="21"/>
      <c r="I1114" s="19"/>
      <c r="J1114" s="22"/>
      <c r="K1114" s="22"/>
      <c r="L1114" s="8"/>
      <c r="M1114" s="5"/>
      <c r="N1114" s="25"/>
      <c r="O1114" s="26"/>
      <c r="P1114" s="27"/>
      <c r="R1114" s="19"/>
      <c r="S1114" s="20"/>
      <c r="T1114" s="28"/>
      <c r="U1114" s="29"/>
      <c r="W1114" s="25"/>
      <c r="Z1114" s="26"/>
      <c r="AB1114" s="30"/>
      <c r="AJ1114" s="29"/>
      <c r="AK1114" s="31"/>
      <c r="AL1114" s="22"/>
    </row>
    <row r="1115" spans="1:38" x14ac:dyDescent="0.3">
      <c r="A1115" s="18"/>
      <c r="D1115" s="19"/>
      <c r="E1115" s="19"/>
      <c r="F1115" s="19"/>
      <c r="G1115" s="20"/>
      <c r="H1115" s="33"/>
      <c r="I1115" s="19"/>
      <c r="J1115" s="22"/>
      <c r="K1115" s="22"/>
      <c r="L1115" s="8"/>
      <c r="M1115" s="5"/>
      <c r="N1115" s="25"/>
      <c r="O1115" s="26"/>
      <c r="P1115" s="27"/>
      <c r="R1115" s="19"/>
      <c r="S1115" s="20"/>
      <c r="T1115" s="28"/>
      <c r="U1115" s="29"/>
      <c r="W1115" s="25"/>
      <c r="Z1115" s="26"/>
      <c r="AB1115" s="30"/>
      <c r="AJ1115" s="29"/>
      <c r="AK1115" s="31"/>
      <c r="AL1115" s="22"/>
    </row>
    <row r="1116" spans="1:38" x14ac:dyDescent="0.3">
      <c r="A1116" s="18"/>
      <c r="D1116" s="19"/>
      <c r="E1116" s="19"/>
      <c r="F1116" s="19"/>
      <c r="G1116" s="20"/>
      <c r="H1116" s="21"/>
      <c r="I1116" s="19"/>
      <c r="J1116" s="22"/>
      <c r="K1116" s="22"/>
      <c r="L1116" s="8"/>
      <c r="M1116" s="5"/>
      <c r="N1116" s="25"/>
      <c r="O1116" s="26"/>
      <c r="P1116" s="27"/>
      <c r="R1116" s="19"/>
      <c r="S1116" s="20"/>
      <c r="T1116" s="28"/>
      <c r="U1116" s="29"/>
      <c r="W1116" s="25"/>
      <c r="Z1116" s="26"/>
      <c r="AB1116" s="30"/>
      <c r="AJ1116" s="29"/>
      <c r="AK1116" s="31"/>
      <c r="AL1116" s="22"/>
    </row>
    <row r="1117" spans="1:38" x14ac:dyDescent="0.3">
      <c r="A1117" s="18"/>
      <c r="D1117" s="19"/>
      <c r="E1117" s="19"/>
      <c r="F1117" s="19"/>
      <c r="G1117" s="20"/>
      <c r="H1117" s="4"/>
      <c r="I1117" s="19"/>
      <c r="J1117" s="22"/>
      <c r="K1117" s="22"/>
      <c r="L1117" s="8"/>
      <c r="M1117" s="5"/>
      <c r="N1117" s="25"/>
      <c r="O1117" s="26"/>
      <c r="P1117" s="27"/>
      <c r="R1117" s="19"/>
      <c r="S1117" s="20"/>
      <c r="T1117" s="28"/>
      <c r="U1117" s="29"/>
      <c r="W1117" s="25"/>
      <c r="Z1117" s="26"/>
      <c r="AB1117" s="30"/>
      <c r="AJ1117" s="29"/>
      <c r="AK1117" s="31"/>
      <c r="AL1117" s="22"/>
    </row>
    <row r="1118" spans="1:38" x14ac:dyDescent="0.3">
      <c r="A1118" s="18"/>
      <c r="D1118" s="19"/>
      <c r="E1118" s="19"/>
      <c r="F1118" s="19"/>
      <c r="G1118" s="20"/>
      <c r="H1118" s="21"/>
      <c r="I1118" s="19"/>
      <c r="J1118" s="22"/>
      <c r="K1118" s="22"/>
      <c r="L1118" s="8"/>
      <c r="M1118" s="5"/>
      <c r="N1118" s="25"/>
      <c r="O1118" s="26"/>
      <c r="P1118" s="27"/>
      <c r="R1118" s="19"/>
      <c r="S1118" s="20"/>
      <c r="T1118" s="28"/>
      <c r="U1118" s="29"/>
      <c r="W1118" s="25"/>
      <c r="Z1118" s="26"/>
      <c r="AB1118" s="30"/>
      <c r="AJ1118" s="29"/>
      <c r="AK1118" s="31"/>
      <c r="AL1118" s="22"/>
    </row>
    <row r="1119" spans="1:38" x14ac:dyDescent="0.3">
      <c r="A1119" s="18"/>
      <c r="D1119" s="19"/>
      <c r="E1119" s="19"/>
      <c r="F1119" s="19"/>
      <c r="G1119" s="20"/>
      <c r="H1119" s="21"/>
      <c r="I1119" s="19"/>
      <c r="J1119" s="22"/>
      <c r="K1119" s="22"/>
      <c r="L1119" s="8"/>
      <c r="M1119" s="5"/>
      <c r="N1119" s="25"/>
      <c r="O1119" s="26"/>
      <c r="P1119" s="27"/>
      <c r="R1119" s="19"/>
      <c r="S1119" s="20"/>
      <c r="T1119" s="28"/>
      <c r="U1119" s="29"/>
      <c r="W1119" s="25"/>
      <c r="Z1119" s="26"/>
      <c r="AB1119" s="30"/>
      <c r="AJ1119" s="29"/>
      <c r="AK1119" s="31"/>
      <c r="AL1119" s="22"/>
    </row>
    <row r="1120" spans="1:38" x14ac:dyDescent="0.3">
      <c r="A1120" s="18"/>
      <c r="D1120" s="19"/>
      <c r="E1120" s="19"/>
      <c r="F1120" s="19"/>
      <c r="G1120" s="20"/>
      <c r="H1120" s="33"/>
      <c r="I1120" s="19"/>
      <c r="J1120" s="22"/>
      <c r="K1120" s="22"/>
      <c r="L1120" s="8"/>
      <c r="M1120" s="5"/>
      <c r="N1120" s="25"/>
      <c r="O1120" s="26"/>
      <c r="P1120" s="27"/>
      <c r="R1120" s="19"/>
      <c r="S1120" s="20"/>
      <c r="T1120" s="28"/>
      <c r="U1120" s="29"/>
      <c r="W1120" s="25"/>
      <c r="Z1120" s="26"/>
      <c r="AB1120" s="30"/>
      <c r="AJ1120" s="29"/>
      <c r="AK1120" s="31"/>
      <c r="AL1120" s="22"/>
    </row>
    <row r="1121" spans="1:38" x14ac:dyDescent="0.3">
      <c r="A1121" s="18"/>
      <c r="D1121" s="19"/>
      <c r="E1121" s="19"/>
      <c r="F1121" s="19"/>
      <c r="G1121" s="20"/>
      <c r="H1121" s="21"/>
      <c r="I1121" s="19"/>
      <c r="J1121" s="22"/>
      <c r="K1121" s="22"/>
      <c r="L1121" s="8"/>
      <c r="M1121" s="5"/>
      <c r="N1121" s="25"/>
      <c r="O1121" s="26"/>
      <c r="P1121" s="27"/>
      <c r="R1121" s="19"/>
      <c r="S1121" s="20"/>
      <c r="T1121" s="28"/>
      <c r="U1121" s="29"/>
      <c r="W1121" s="25"/>
      <c r="Z1121" s="26"/>
      <c r="AB1121" s="30"/>
      <c r="AJ1121" s="29"/>
      <c r="AK1121" s="31"/>
      <c r="AL1121" s="22"/>
    </row>
    <row r="1122" spans="1:38" x14ac:dyDescent="0.3">
      <c r="A1122" s="18"/>
      <c r="D1122" s="19"/>
      <c r="E1122" s="19"/>
      <c r="F1122" s="19"/>
      <c r="G1122" s="20"/>
      <c r="H1122" s="21"/>
      <c r="I1122" s="19"/>
      <c r="J1122" s="22"/>
      <c r="K1122" s="22"/>
      <c r="L1122" s="8"/>
      <c r="M1122" s="5"/>
      <c r="N1122" s="25"/>
      <c r="O1122" s="26"/>
      <c r="P1122" s="27"/>
      <c r="R1122" s="19"/>
      <c r="S1122" s="20"/>
      <c r="T1122" s="28"/>
      <c r="U1122" s="29"/>
      <c r="W1122" s="25"/>
      <c r="Z1122" s="26"/>
      <c r="AB1122" s="30"/>
      <c r="AJ1122" s="29"/>
      <c r="AK1122" s="31"/>
      <c r="AL1122" s="22"/>
    </row>
    <row r="1123" spans="1:38" x14ac:dyDescent="0.3">
      <c r="A1123" s="18"/>
      <c r="D1123" s="19"/>
      <c r="E1123" s="19"/>
      <c r="F1123" s="19"/>
      <c r="G1123" s="20"/>
      <c r="H1123" s="21"/>
      <c r="I1123" s="19"/>
      <c r="J1123" s="22"/>
      <c r="K1123" s="22"/>
      <c r="L1123" s="8"/>
      <c r="M1123" s="5"/>
      <c r="N1123" s="25"/>
      <c r="O1123" s="26"/>
      <c r="P1123" s="27"/>
      <c r="R1123" s="19"/>
      <c r="S1123" s="20"/>
      <c r="T1123" s="28"/>
      <c r="U1123" s="29"/>
      <c r="W1123" s="25"/>
      <c r="Z1123" s="26"/>
      <c r="AB1123" s="30"/>
      <c r="AJ1123" s="29"/>
      <c r="AK1123" s="31"/>
      <c r="AL1123" s="22"/>
    </row>
    <row r="1124" spans="1:38" x14ac:dyDescent="0.3">
      <c r="A1124" s="18"/>
      <c r="D1124" s="19"/>
      <c r="E1124" s="19"/>
      <c r="F1124" s="19"/>
      <c r="G1124" s="20"/>
      <c r="H1124" s="4"/>
      <c r="I1124" s="19"/>
      <c r="J1124" s="22"/>
      <c r="K1124" s="22"/>
      <c r="L1124" s="8"/>
      <c r="M1124" s="5"/>
      <c r="N1124" s="25"/>
      <c r="O1124" s="26"/>
      <c r="P1124" s="27"/>
      <c r="R1124" s="19"/>
      <c r="S1124" s="20"/>
      <c r="T1124" s="28"/>
      <c r="U1124" s="29"/>
      <c r="W1124" s="25"/>
      <c r="Z1124" s="26"/>
      <c r="AB1124" s="30"/>
      <c r="AJ1124" s="29"/>
      <c r="AK1124" s="31"/>
      <c r="AL1124" s="22"/>
    </row>
    <row r="1125" spans="1:38" x14ac:dyDescent="0.3">
      <c r="A1125" s="18"/>
      <c r="D1125" s="19"/>
      <c r="E1125" s="19"/>
      <c r="F1125" s="19"/>
      <c r="G1125" s="20"/>
      <c r="H1125" s="21"/>
      <c r="I1125" s="19"/>
      <c r="J1125" s="22"/>
      <c r="K1125" s="22"/>
      <c r="L1125" s="8"/>
      <c r="M1125" s="5"/>
      <c r="N1125" s="25"/>
      <c r="O1125" s="26"/>
      <c r="P1125" s="27"/>
      <c r="R1125" s="19"/>
      <c r="S1125" s="20"/>
      <c r="T1125" s="28"/>
      <c r="U1125" s="29"/>
      <c r="W1125" s="25"/>
      <c r="Z1125" s="26"/>
      <c r="AB1125" s="30"/>
      <c r="AJ1125" s="29"/>
      <c r="AK1125" s="31"/>
      <c r="AL1125" s="22"/>
    </row>
    <row r="1126" spans="1:38" x14ac:dyDescent="0.3">
      <c r="A1126" s="18"/>
      <c r="D1126" s="19"/>
      <c r="E1126" s="19"/>
      <c r="F1126" s="19"/>
      <c r="G1126" s="20"/>
      <c r="H1126" s="4"/>
      <c r="I1126" s="19"/>
      <c r="J1126" s="22"/>
      <c r="K1126" s="22"/>
      <c r="L1126" s="8"/>
      <c r="M1126" s="5"/>
      <c r="N1126" s="25"/>
      <c r="O1126" s="26"/>
      <c r="P1126" s="27"/>
      <c r="R1126" s="19"/>
      <c r="S1126" s="20"/>
      <c r="T1126" s="28"/>
      <c r="U1126" s="29"/>
      <c r="W1126" s="25"/>
      <c r="Z1126" s="26"/>
      <c r="AB1126" s="30"/>
      <c r="AJ1126" s="29"/>
      <c r="AK1126" s="31"/>
      <c r="AL1126" s="22"/>
    </row>
    <row r="1127" spans="1:38" x14ac:dyDescent="0.3">
      <c r="A1127" s="18"/>
      <c r="D1127" s="19"/>
      <c r="E1127" s="19"/>
      <c r="F1127" s="19"/>
      <c r="G1127" s="20"/>
      <c r="H1127" s="32"/>
      <c r="I1127" s="19"/>
      <c r="J1127" s="22"/>
      <c r="K1127" s="22"/>
      <c r="L1127" s="8"/>
      <c r="M1127" s="5"/>
      <c r="N1127" s="25"/>
      <c r="O1127" s="26"/>
      <c r="P1127" s="27"/>
      <c r="R1127" s="19"/>
      <c r="S1127" s="20"/>
      <c r="T1127" s="28"/>
      <c r="U1127" s="29"/>
      <c r="W1127" s="25"/>
      <c r="Z1127" s="26"/>
      <c r="AB1127" s="30"/>
      <c r="AJ1127" s="29"/>
      <c r="AK1127" s="31"/>
      <c r="AL1127" s="22"/>
    </row>
    <row r="1128" spans="1:38" x14ac:dyDescent="0.3">
      <c r="A1128" s="18"/>
      <c r="D1128" s="19"/>
      <c r="E1128" s="19"/>
      <c r="F1128" s="19"/>
      <c r="G1128" s="20"/>
      <c r="H1128" s="21"/>
      <c r="I1128" s="19"/>
      <c r="J1128" s="22"/>
      <c r="K1128" s="22"/>
      <c r="L1128" s="8"/>
      <c r="M1128" s="5"/>
      <c r="N1128" s="25"/>
      <c r="O1128" s="26"/>
      <c r="P1128" s="27"/>
      <c r="R1128" s="19"/>
      <c r="S1128" s="20"/>
      <c r="T1128" s="28"/>
      <c r="U1128" s="29"/>
      <c r="W1128" s="25"/>
      <c r="Z1128" s="26"/>
      <c r="AB1128" s="30"/>
      <c r="AJ1128" s="29"/>
      <c r="AK1128" s="31"/>
      <c r="AL1128" s="22"/>
    </row>
    <row r="1129" spans="1:38" x14ac:dyDescent="0.3">
      <c r="A1129" s="18"/>
      <c r="D1129" s="19"/>
      <c r="E1129" s="19"/>
      <c r="F1129" s="19"/>
      <c r="G1129" s="20"/>
      <c r="H1129" s="54"/>
      <c r="I1129" s="19"/>
      <c r="J1129" s="22"/>
      <c r="K1129" s="22"/>
      <c r="L1129" s="41"/>
      <c r="M1129" s="42"/>
      <c r="N1129" s="25"/>
      <c r="O1129" s="26"/>
      <c r="P1129" s="27"/>
      <c r="R1129" s="19"/>
      <c r="S1129" s="20"/>
      <c r="T1129" s="28"/>
      <c r="U1129" s="29"/>
      <c r="W1129" s="25"/>
      <c r="Z1129" s="26"/>
      <c r="AB1129" s="30"/>
      <c r="AJ1129" s="29"/>
      <c r="AK1129" s="31"/>
      <c r="AL1129" s="22"/>
    </row>
    <row r="1130" spans="1:38" x14ac:dyDescent="0.3">
      <c r="A1130" s="18"/>
      <c r="D1130" s="19"/>
      <c r="E1130" s="19"/>
      <c r="F1130" s="19"/>
      <c r="G1130" s="20"/>
      <c r="H1130" s="21"/>
      <c r="I1130" s="19"/>
      <c r="J1130" s="22"/>
      <c r="K1130" s="22"/>
      <c r="L1130" s="8"/>
      <c r="M1130" s="5"/>
      <c r="N1130" s="25"/>
      <c r="O1130" s="26"/>
      <c r="P1130" s="27"/>
      <c r="R1130" s="19"/>
      <c r="S1130" s="20"/>
      <c r="T1130" s="28"/>
      <c r="U1130" s="29"/>
      <c r="W1130" s="25"/>
      <c r="Z1130" s="26"/>
      <c r="AB1130" s="30"/>
      <c r="AJ1130" s="29"/>
      <c r="AK1130" s="31"/>
      <c r="AL1130" s="22"/>
    </row>
    <row r="1131" spans="1:38" x14ac:dyDescent="0.3">
      <c r="A1131" s="18"/>
      <c r="D1131" s="19"/>
      <c r="E1131" s="19"/>
      <c r="F1131" s="19"/>
      <c r="G1131" s="20"/>
      <c r="H1131" s="51"/>
      <c r="I1131" s="19"/>
      <c r="J1131" s="22"/>
      <c r="K1131" s="22"/>
      <c r="L1131" s="52"/>
      <c r="M1131" s="53"/>
      <c r="N1131" s="25"/>
      <c r="O1131" s="26"/>
      <c r="P1131" s="27"/>
      <c r="R1131" s="19"/>
      <c r="S1131" s="20"/>
      <c r="T1131" s="28"/>
      <c r="U1131" s="29"/>
      <c r="W1131" s="25"/>
      <c r="Z1131" s="26"/>
      <c r="AB1131" s="30"/>
      <c r="AJ1131" s="29"/>
      <c r="AK1131" s="31"/>
      <c r="AL1131" s="22"/>
    </row>
    <row r="1132" spans="1:38" x14ac:dyDescent="0.3">
      <c r="A1132" s="18"/>
      <c r="D1132" s="19"/>
      <c r="E1132" s="19"/>
      <c r="F1132" s="19"/>
      <c r="G1132" s="20"/>
      <c r="H1132" s="21"/>
      <c r="I1132" s="19"/>
      <c r="J1132" s="22"/>
      <c r="K1132" s="22"/>
      <c r="L1132" s="8"/>
      <c r="M1132" s="5"/>
      <c r="N1132" s="25"/>
      <c r="O1132" s="26"/>
      <c r="P1132" s="27"/>
      <c r="R1132" s="19"/>
      <c r="S1132" s="20"/>
      <c r="T1132" s="28"/>
      <c r="U1132" s="29"/>
      <c r="W1132" s="25"/>
      <c r="Z1132" s="26"/>
      <c r="AB1132" s="30"/>
      <c r="AJ1132" s="29"/>
      <c r="AK1132" s="31"/>
      <c r="AL1132" s="22"/>
    </row>
    <row r="1133" spans="1:38" x14ac:dyDescent="0.3">
      <c r="A1133" s="18"/>
      <c r="D1133" s="19"/>
      <c r="E1133" s="19"/>
      <c r="F1133" s="19"/>
      <c r="G1133" s="20"/>
      <c r="H1133" s="4"/>
      <c r="I1133" s="19"/>
      <c r="J1133" s="22"/>
      <c r="K1133" s="22"/>
      <c r="L1133" s="8"/>
      <c r="M1133" s="5"/>
      <c r="N1133" s="25"/>
      <c r="O1133" s="26"/>
      <c r="P1133" s="27"/>
      <c r="R1133" s="19"/>
      <c r="S1133" s="20"/>
      <c r="T1133" s="28"/>
      <c r="U1133" s="29"/>
      <c r="W1133" s="25"/>
      <c r="Z1133" s="26"/>
      <c r="AB1133" s="30"/>
      <c r="AJ1133" s="29"/>
      <c r="AK1133" s="31"/>
      <c r="AL1133" s="22"/>
    </row>
    <row r="1134" spans="1:38" x14ac:dyDescent="0.3">
      <c r="A1134" s="18"/>
      <c r="D1134" s="19"/>
      <c r="E1134" s="19"/>
      <c r="F1134" s="19"/>
      <c r="G1134" s="20"/>
      <c r="H1134" s="33"/>
      <c r="I1134" s="19"/>
      <c r="J1134" s="22"/>
      <c r="K1134" s="22"/>
      <c r="L1134" s="8"/>
      <c r="M1134" s="5"/>
      <c r="N1134" s="25"/>
      <c r="O1134" s="26"/>
      <c r="P1134" s="27"/>
      <c r="R1134" s="19"/>
      <c r="S1134" s="20"/>
      <c r="T1134" s="28"/>
      <c r="U1134" s="29"/>
      <c r="W1134" s="25"/>
      <c r="Z1134" s="26"/>
      <c r="AB1134" s="30"/>
      <c r="AJ1134" s="29"/>
      <c r="AK1134" s="31"/>
      <c r="AL1134" s="22"/>
    </row>
    <row r="1135" spans="1:38" x14ac:dyDescent="0.3">
      <c r="A1135" s="18"/>
      <c r="D1135" s="19"/>
      <c r="E1135" s="19"/>
      <c r="F1135" s="19"/>
      <c r="G1135" s="20"/>
      <c r="H1135" s="21"/>
      <c r="I1135" s="19"/>
      <c r="J1135" s="22"/>
      <c r="K1135" s="22"/>
      <c r="L1135" s="8"/>
      <c r="M1135" s="5"/>
      <c r="N1135" s="25"/>
      <c r="O1135" s="26"/>
      <c r="P1135" s="27"/>
      <c r="R1135" s="19"/>
      <c r="S1135" s="20"/>
      <c r="T1135" s="28"/>
      <c r="U1135" s="29"/>
      <c r="W1135" s="25"/>
      <c r="Z1135" s="26"/>
      <c r="AB1135" s="30"/>
      <c r="AJ1135" s="29"/>
      <c r="AK1135" s="31"/>
      <c r="AL1135" s="22"/>
    </row>
    <row r="1136" spans="1:38" x14ac:dyDescent="0.3">
      <c r="A1136" s="18"/>
      <c r="D1136" s="19"/>
      <c r="E1136" s="19"/>
      <c r="F1136" s="19"/>
      <c r="G1136" s="20"/>
      <c r="H1136" s="21"/>
      <c r="I1136" s="19"/>
      <c r="J1136" s="22"/>
      <c r="K1136" s="22"/>
      <c r="L1136" s="8"/>
      <c r="M1136" s="5"/>
      <c r="N1136" s="25"/>
      <c r="O1136" s="26"/>
      <c r="P1136" s="27"/>
      <c r="R1136" s="19"/>
      <c r="S1136" s="20"/>
      <c r="T1136" s="28"/>
      <c r="U1136" s="29"/>
      <c r="W1136" s="25"/>
      <c r="Z1136" s="26"/>
      <c r="AB1136" s="30"/>
      <c r="AJ1136" s="29"/>
      <c r="AK1136" s="31"/>
      <c r="AL1136" s="22"/>
    </row>
    <row r="1137" spans="1:38" x14ac:dyDescent="0.3">
      <c r="A1137" s="18"/>
      <c r="D1137" s="19"/>
      <c r="E1137" s="19"/>
      <c r="F1137" s="19"/>
      <c r="G1137" s="20"/>
      <c r="H1137" s="21"/>
      <c r="I1137" s="19"/>
      <c r="J1137" s="22"/>
      <c r="K1137" s="22"/>
      <c r="L1137" s="8"/>
      <c r="M1137" s="5"/>
      <c r="N1137" s="25"/>
      <c r="O1137" s="26"/>
      <c r="P1137" s="27"/>
      <c r="R1137" s="19"/>
      <c r="S1137" s="20"/>
      <c r="T1137" s="28"/>
      <c r="U1137" s="29"/>
      <c r="W1137" s="25"/>
      <c r="Z1137" s="26"/>
      <c r="AB1137" s="30"/>
      <c r="AJ1137" s="29"/>
      <c r="AK1137" s="31"/>
      <c r="AL1137" s="22"/>
    </row>
    <row r="1138" spans="1:38" x14ac:dyDescent="0.3">
      <c r="A1138" s="18"/>
      <c r="D1138" s="19"/>
      <c r="E1138" s="19"/>
      <c r="F1138" s="19"/>
      <c r="G1138" s="20"/>
      <c r="H1138" s="21"/>
      <c r="I1138" s="19"/>
      <c r="J1138" s="22"/>
      <c r="K1138" s="22"/>
      <c r="L1138" s="8"/>
      <c r="M1138" s="5"/>
      <c r="N1138" s="25"/>
      <c r="O1138" s="26"/>
      <c r="P1138" s="27"/>
      <c r="R1138" s="19"/>
      <c r="S1138" s="20"/>
      <c r="T1138" s="28"/>
      <c r="U1138" s="29"/>
      <c r="W1138" s="25"/>
      <c r="Z1138" s="26"/>
      <c r="AB1138" s="30"/>
      <c r="AJ1138" s="29"/>
      <c r="AK1138" s="31"/>
      <c r="AL1138" s="22"/>
    </row>
    <row r="1139" spans="1:38" x14ac:dyDescent="0.3">
      <c r="A1139" s="18"/>
      <c r="D1139" s="19"/>
      <c r="E1139" s="19"/>
      <c r="F1139" s="19"/>
      <c r="G1139" s="20"/>
      <c r="H1139" s="21"/>
      <c r="I1139" s="19"/>
      <c r="J1139" s="22"/>
      <c r="K1139" s="22"/>
      <c r="L1139" s="8"/>
      <c r="M1139" s="5"/>
      <c r="N1139" s="25"/>
      <c r="O1139" s="26"/>
      <c r="P1139" s="27"/>
      <c r="R1139" s="19"/>
      <c r="S1139" s="20"/>
      <c r="T1139" s="28"/>
      <c r="U1139" s="29"/>
      <c r="W1139" s="25"/>
      <c r="Z1139" s="26"/>
      <c r="AB1139" s="30"/>
      <c r="AJ1139" s="29"/>
      <c r="AK1139" s="31"/>
      <c r="AL1139" s="22"/>
    </row>
    <row r="1140" spans="1:38" x14ac:dyDescent="0.3">
      <c r="A1140" s="18"/>
      <c r="D1140" s="19"/>
      <c r="E1140" s="19"/>
      <c r="F1140" s="19"/>
      <c r="G1140" s="20"/>
      <c r="H1140" s="4"/>
      <c r="I1140" s="19"/>
      <c r="J1140" s="22"/>
      <c r="K1140" s="22"/>
      <c r="L1140" s="8"/>
      <c r="M1140" s="5"/>
      <c r="N1140" s="25"/>
      <c r="O1140" s="26"/>
      <c r="P1140" s="27"/>
      <c r="R1140" s="19"/>
      <c r="S1140" s="20"/>
      <c r="T1140" s="28"/>
      <c r="U1140" s="29"/>
      <c r="W1140" s="25"/>
      <c r="Z1140" s="26"/>
      <c r="AB1140" s="30"/>
      <c r="AJ1140" s="29"/>
      <c r="AK1140" s="31"/>
      <c r="AL1140" s="22"/>
    </row>
    <row r="1141" spans="1:38" x14ac:dyDescent="0.3">
      <c r="A1141" s="18"/>
      <c r="D1141" s="19"/>
      <c r="E1141" s="19"/>
      <c r="F1141" s="19"/>
      <c r="G1141" s="20"/>
      <c r="H1141" s="21"/>
      <c r="I1141" s="19"/>
      <c r="J1141" s="22"/>
      <c r="K1141" s="22"/>
      <c r="L1141" s="8"/>
      <c r="M1141" s="5"/>
      <c r="N1141" s="25"/>
      <c r="O1141" s="26"/>
      <c r="P1141" s="27"/>
      <c r="R1141" s="19"/>
      <c r="S1141" s="20"/>
      <c r="T1141" s="28"/>
      <c r="U1141" s="29"/>
      <c r="W1141" s="25"/>
      <c r="Z1141" s="26"/>
      <c r="AB1141" s="30"/>
      <c r="AJ1141" s="29"/>
      <c r="AK1141" s="31"/>
      <c r="AL1141" s="22"/>
    </row>
    <row r="1142" spans="1:38" x14ac:dyDescent="0.3">
      <c r="A1142" s="18"/>
      <c r="D1142" s="19"/>
      <c r="E1142" s="19"/>
      <c r="F1142" s="19"/>
      <c r="G1142" s="20"/>
      <c r="H1142" s="21"/>
      <c r="I1142" s="19"/>
      <c r="J1142" s="22"/>
      <c r="K1142" s="22"/>
      <c r="L1142" s="8"/>
      <c r="M1142" s="5"/>
      <c r="N1142" s="25"/>
      <c r="O1142" s="26"/>
      <c r="P1142" s="27"/>
      <c r="R1142" s="19"/>
      <c r="S1142" s="20"/>
      <c r="T1142" s="28"/>
      <c r="U1142" s="29"/>
      <c r="W1142" s="25"/>
      <c r="Z1142" s="26"/>
      <c r="AB1142" s="30"/>
      <c r="AJ1142" s="29"/>
      <c r="AK1142" s="31"/>
      <c r="AL1142" s="22"/>
    </row>
    <row r="1143" spans="1:38" x14ac:dyDescent="0.3">
      <c r="A1143" s="18"/>
      <c r="D1143" s="19"/>
      <c r="E1143" s="19"/>
      <c r="F1143" s="19"/>
      <c r="G1143" s="20"/>
      <c r="H1143" s="33"/>
      <c r="I1143" s="19"/>
      <c r="J1143" s="22"/>
      <c r="K1143" s="22"/>
      <c r="L1143" s="8"/>
      <c r="M1143" s="5"/>
      <c r="N1143" s="25"/>
      <c r="O1143" s="26"/>
      <c r="P1143" s="27"/>
      <c r="R1143" s="19"/>
      <c r="S1143" s="20"/>
      <c r="T1143" s="28"/>
      <c r="U1143" s="29"/>
      <c r="W1143" s="25"/>
      <c r="Z1143" s="26"/>
      <c r="AB1143" s="30"/>
      <c r="AJ1143" s="29"/>
      <c r="AK1143" s="31"/>
      <c r="AL1143" s="22"/>
    </row>
    <row r="1144" spans="1:38" x14ac:dyDescent="0.3">
      <c r="A1144" s="18"/>
      <c r="D1144" s="19"/>
      <c r="E1144" s="19"/>
      <c r="F1144" s="19"/>
      <c r="G1144" s="20"/>
      <c r="H1144" s="33"/>
      <c r="I1144" s="19"/>
      <c r="J1144" s="22"/>
      <c r="K1144" s="22"/>
      <c r="L1144" s="8"/>
      <c r="M1144" s="5"/>
      <c r="N1144" s="25"/>
      <c r="O1144" s="26"/>
      <c r="P1144" s="27"/>
      <c r="R1144" s="19"/>
      <c r="S1144" s="20"/>
      <c r="T1144" s="28"/>
      <c r="U1144" s="29"/>
      <c r="W1144" s="25"/>
      <c r="Z1144" s="26"/>
      <c r="AB1144" s="30"/>
      <c r="AJ1144" s="29"/>
      <c r="AK1144" s="31"/>
      <c r="AL1144" s="22"/>
    </row>
    <row r="1145" spans="1:38" x14ac:dyDescent="0.3">
      <c r="A1145" s="18"/>
      <c r="D1145" s="19"/>
      <c r="E1145" s="19"/>
      <c r="F1145" s="19"/>
      <c r="G1145" s="20"/>
      <c r="H1145" s="21"/>
      <c r="I1145" s="19"/>
      <c r="J1145" s="22"/>
      <c r="K1145" s="22"/>
      <c r="L1145" s="8"/>
      <c r="M1145" s="5"/>
      <c r="N1145" s="25"/>
      <c r="O1145" s="26"/>
      <c r="P1145" s="27"/>
      <c r="R1145" s="19"/>
      <c r="S1145" s="20"/>
      <c r="T1145" s="28"/>
      <c r="U1145" s="29"/>
      <c r="W1145" s="25"/>
      <c r="Z1145" s="26"/>
      <c r="AB1145" s="30"/>
      <c r="AJ1145" s="29"/>
      <c r="AK1145" s="31"/>
      <c r="AL1145" s="22"/>
    </row>
    <row r="1146" spans="1:38" x14ac:dyDescent="0.3">
      <c r="A1146" s="18"/>
      <c r="D1146" s="19"/>
      <c r="E1146" s="19"/>
      <c r="F1146" s="19"/>
      <c r="G1146" s="20"/>
      <c r="H1146" s="21"/>
      <c r="I1146" s="19"/>
      <c r="J1146" s="22"/>
      <c r="K1146" s="22"/>
      <c r="L1146" s="8"/>
      <c r="M1146" s="5"/>
      <c r="N1146" s="25"/>
      <c r="O1146" s="26"/>
      <c r="P1146" s="27"/>
      <c r="R1146" s="19"/>
      <c r="S1146" s="20"/>
      <c r="T1146" s="28"/>
      <c r="U1146" s="29"/>
      <c r="W1146" s="25"/>
      <c r="Z1146" s="26"/>
      <c r="AB1146" s="30"/>
      <c r="AJ1146" s="29"/>
      <c r="AK1146" s="31"/>
      <c r="AL1146" s="22"/>
    </row>
    <row r="1147" spans="1:38" x14ac:dyDescent="0.3">
      <c r="A1147" s="18"/>
      <c r="D1147" s="19"/>
      <c r="E1147" s="19"/>
      <c r="F1147" s="19"/>
      <c r="G1147" s="20"/>
      <c r="H1147" s="21"/>
      <c r="I1147" s="19"/>
      <c r="J1147" s="22"/>
      <c r="K1147" s="22"/>
      <c r="L1147" s="8"/>
      <c r="M1147" s="5"/>
      <c r="N1147" s="25"/>
      <c r="O1147" s="26"/>
      <c r="P1147" s="27"/>
      <c r="R1147" s="19"/>
      <c r="S1147" s="20"/>
      <c r="T1147" s="28"/>
      <c r="U1147" s="29"/>
      <c r="W1147" s="25"/>
      <c r="Z1147" s="26"/>
      <c r="AB1147" s="30"/>
      <c r="AJ1147" s="29"/>
      <c r="AK1147" s="31"/>
      <c r="AL1147" s="22"/>
    </row>
    <row r="1148" spans="1:38" x14ac:dyDescent="0.3">
      <c r="A1148" s="18"/>
      <c r="D1148" s="19"/>
      <c r="E1148" s="19"/>
      <c r="F1148" s="19"/>
      <c r="G1148" s="20"/>
      <c r="H1148" s="21"/>
      <c r="I1148" s="19"/>
      <c r="J1148" s="22"/>
      <c r="K1148" s="22"/>
      <c r="L1148" s="8"/>
      <c r="M1148" s="5"/>
      <c r="N1148" s="25"/>
      <c r="O1148" s="26"/>
      <c r="P1148" s="27"/>
      <c r="R1148" s="19"/>
      <c r="S1148" s="20"/>
      <c r="T1148" s="28"/>
      <c r="U1148" s="29"/>
      <c r="W1148" s="25"/>
      <c r="Z1148" s="26"/>
      <c r="AB1148" s="30"/>
      <c r="AJ1148" s="29"/>
      <c r="AK1148" s="31"/>
      <c r="AL1148" s="22"/>
    </row>
    <row r="1149" spans="1:38" x14ac:dyDescent="0.3">
      <c r="A1149" s="18"/>
      <c r="D1149" s="19"/>
      <c r="E1149" s="19"/>
      <c r="F1149" s="19"/>
      <c r="G1149" s="20"/>
      <c r="H1149" s="21"/>
      <c r="I1149" s="19"/>
      <c r="J1149" s="22"/>
      <c r="K1149" s="22"/>
      <c r="L1149" s="8"/>
      <c r="M1149" s="5"/>
      <c r="N1149" s="25"/>
      <c r="O1149" s="26"/>
      <c r="P1149" s="27"/>
      <c r="R1149" s="19"/>
      <c r="S1149" s="20"/>
      <c r="T1149" s="28"/>
      <c r="U1149" s="29"/>
      <c r="W1149" s="25"/>
      <c r="Z1149" s="26"/>
      <c r="AB1149" s="30"/>
      <c r="AJ1149" s="29"/>
      <c r="AK1149" s="31"/>
      <c r="AL1149" s="22"/>
    </row>
    <row r="1150" spans="1:38" x14ac:dyDescent="0.3">
      <c r="A1150" s="18"/>
      <c r="D1150" s="19"/>
      <c r="E1150" s="19"/>
      <c r="F1150" s="19"/>
      <c r="G1150" s="20"/>
      <c r="H1150" s="4"/>
      <c r="I1150" s="19"/>
      <c r="J1150" s="22"/>
      <c r="K1150" s="22"/>
      <c r="L1150" s="8"/>
      <c r="M1150" s="5"/>
      <c r="N1150" s="25"/>
      <c r="O1150" s="26"/>
      <c r="P1150" s="27"/>
      <c r="R1150" s="19"/>
      <c r="S1150" s="20"/>
      <c r="T1150" s="28"/>
      <c r="U1150" s="29"/>
      <c r="W1150" s="25"/>
      <c r="Z1150" s="26"/>
      <c r="AB1150" s="30"/>
      <c r="AJ1150" s="29"/>
      <c r="AK1150" s="31"/>
      <c r="AL1150" s="22"/>
    </row>
    <row r="1151" spans="1:38" x14ac:dyDescent="0.3">
      <c r="A1151" s="18"/>
      <c r="D1151" s="19"/>
      <c r="E1151" s="19"/>
      <c r="F1151" s="19"/>
      <c r="G1151" s="20"/>
      <c r="H1151" s="21"/>
      <c r="I1151" s="19"/>
      <c r="J1151" s="22"/>
      <c r="K1151" s="22"/>
      <c r="L1151" s="8"/>
      <c r="M1151" s="5"/>
      <c r="N1151" s="25"/>
      <c r="O1151" s="26"/>
      <c r="P1151" s="27"/>
      <c r="R1151" s="19"/>
      <c r="S1151" s="20"/>
      <c r="T1151" s="28"/>
      <c r="U1151" s="29"/>
      <c r="W1151" s="25"/>
      <c r="Z1151" s="26"/>
      <c r="AB1151" s="30"/>
      <c r="AJ1151" s="29"/>
      <c r="AK1151" s="31"/>
      <c r="AL1151" s="22"/>
    </row>
    <row r="1152" spans="1:38" x14ac:dyDescent="0.3">
      <c r="A1152" s="18"/>
      <c r="D1152" s="19"/>
      <c r="E1152" s="19"/>
      <c r="F1152" s="19"/>
      <c r="G1152" s="20"/>
      <c r="H1152" s="21"/>
      <c r="I1152" s="19"/>
      <c r="J1152" s="22"/>
      <c r="K1152" s="22"/>
      <c r="L1152" s="8"/>
      <c r="M1152" s="5"/>
      <c r="N1152" s="25"/>
      <c r="O1152" s="26"/>
      <c r="P1152" s="27"/>
      <c r="R1152" s="19"/>
      <c r="S1152" s="20"/>
      <c r="T1152" s="28"/>
      <c r="U1152" s="29"/>
      <c r="W1152" s="25"/>
      <c r="Z1152" s="26"/>
      <c r="AB1152" s="30"/>
      <c r="AJ1152" s="29"/>
      <c r="AK1152" s="31"/>
      <c r="AL1152" s="22"/>
    </row>
    <row r="1153" spans="1:38" x14ac:dyDescent="0.3">
      <c r="A1153" s="18"/>
      <c r="D1153" s="19"/>
      <c r="E1153" s="19"/>
      <c r="F1153" s="19"/>
      <c r="G1153" s="20"/>
      <c r="H1153" s="4"/>
      <c r="I1153" s="19"/>
      <c r="J1153" s="22"/>
      <c r="K1153" s="22"/>
      <c r="L1153" s="8"/>
      <c r="M1153" s="5"/>
      <c r="N1153" s="25"/>
      <c r="O1153" s="26"/>
      <c r="P1153" s="27"/>
      <c r="R1153" s="19"/>
      <c r="S1153" s="20"/>
      <c r="T1153" s="28"/>
      <c r="U1153" s="29"/>
      <c r="W1153" s="25"/>
      <c r="Z1153" s="26"/>
      <c r="AB1153" s="30"/>
      <c r="AJ1153" s="29"/>
      <c r="AK1153" s="31"/>
      <c r="AL1153" s="22"/>
    </row>
    <row r="1154" spans="1:38" x14ac:dyDescent="0.3">
      <c r="A1154" s="18"/>
      <c r="D1154" s="19"/>
      <c r="E1154" s="19"/>
      <c r="F1154" s="19"/>
      <c r="G1154" s="20"/>
      <c r="H1154" s="51"/>
      <c r="I1154" s="19"/>
      <c r="J1154" s="22"/>
      <c r="K1154" s="22"/>
      <c r="L1154" s="52"/>
      <c r="M1154" s="53"/>
      <c r="N1154" s="25"/>
      <c r="O1154" s="26"/>
      <c r="P1154" s="27"/>
      <c r="R1154" s="19"/>
      <c r="S1154" s="20"/>
      <c r="T1154" s="28"/>
      <c r="U1154" s="29"/>
      <c r="W1154" s="25"/>
      <c r="Z1154" s="26"/>
      <c r="AB1154" s="30"/>
      <c r="AJ1154" s="29"/>
      <c r="AK1154" s="31"/>
      <c r="AL1154" s="22"/>
    </row>
    <row r="1155" spans="1:38" x14ac:dyDescent="0.3">
      <c r="A1155" s="18"/>
      <c r="D1155" s="19"/>
      <c r="E1155" s="19"/>
      <c r="F1155" s="19"/>
      <c r="G1155" s="20"/>
      <c r="H1155" s="4"/>
      <c r="I1155" s="19"/>
      <c r="J1155" s="22"/>
      <c r="K1155" s="22"/>
      <c r="L1155" s="8"/>
      <c r="M1155" s="5"/>
      <c r="N1155" s="25"/>
      <c r="O1155" s="26"/>
      <c r="P1155" s="27"/>
      <c r="R1155" s="19"/>
      <c r="S1155" s="20"/>
      <c r="T1155" s="28"/>
      <c r="U1155" s="29"/>
      <c r="W1155" s="25"/>
      <c r="Z1155" s="26"/>
      <c r="AB1155" s="30"/>
      <c r="AJ1155" s="29"/>
      <c r="AK1155" s="31"/>
      <c r="AL1155" s="22"/>
    </row>
    <row r="1156" spans="1:38" x14ac:dyDescent="0.3">
      <c r="A1156" s="18"/>
      <c r="D1156" s="19"/>
      <c r="E1156" s="19"/>
      <c r="F1156" s="19"/>
      <c r="G1156" s="20"/>
      <c r="H1156" s="21"/>
      <c r="I1156" s="19"/>
      <c r="J1156" s="22"/>
      <c r="K1156" s="22"/>
      <c r="L1156" s="8"/>
      <c r="M1156" s="5"/>
      <c r="N1156" s="25"/>
      <c r="O1156" s="26"/>
      <c r="P1156" s="27"/>
      <c r="R1156" s="19"/>
      <c r="S1156" s="20"/>
      <c r="T1156" s="28"/>
      <c r="U1156" s="29"/>
      <c r="W1156" s="25"/>
      <c r="Z1156" s="26"/>
      <c r="AB1156" s="30"/>
      <c r="AJ1156" s="29"/>
      <c r="AK1156" s="31"/>
      <c r="AL1156" s="22"/>
    </row>
    <row r="1157" spans="1:38" x14ac:dyDescent="0.3">
      <c r="A1157" s="18"/>
      <c r="D1157" s="19"/>
      <c r="E1157" s="19"/>
      <c r="F1157" s="19"/>
      <c r="G1157" s="20"/>
      <c r="H1157" s="4"/>
      <c r="I1157" s="19"/>
      <c r="J1157" s="22"/>
      <c r="K1157" s="22"/>
      <c r="L1157" s="8"/>
      <c r="M1157" s="5"/>
      <c r="N1157" s="25"/>
      <c r="O1157" s="26"/>
      <c r="P1157" s="27"/>
      <c r="R1157" s="19"/>
      <c r="S1157" s="20"/>
      <c r="T1157" s="28"/>
      <c r="U1157" s="29"/>
      <c r="W1157" s="25"/>
      <c r="Z1157" s="26"/>
      <c r="AB1157" s="30"/>
      <c r="AJ1157" s="29"/>
      <c r="AK1157" s="31"/>
      <c r="AL1157" s="22"/>
    </row>
    <row r="1158" spans="1:38" x14ac:dyDescent="0.3">
      <c r="A1158" s="18"/>
      <c r="D1158" s="19"/>
      <c r="E1158" s="19"/>
      <c r="F1158" s="19"/>
      <c r="G1158" s="20"/>
      <c r="H1158" s="4"/>
      <c r="I1158" s="19"/>
      <c r="J1158" s="22"/>
      <c r="K1158" s="22"/>
      <c r="L1158" s="8"/>
      <c r="M1158" s="5"/>
      <c r="N1158" s="25"/>
      <c r="O1158" s="26"/>
      <c r="P1158" s="27"/>
      <c r="R1158" s="19"/>
      <c r="S1158" s="20"/>
      <c r="T1158" s="28"/>
      <c r="U1158" s="29"/>
      <c r="W1158" s="25"/>
      <c r="Z1158" s="26"/>
      <c r="AB1158" s="30"/>
      <c r="AJ1158" s="29"/>
      <c r="AK1158" s="31"/>
      <c r="AL1158" s="22"/>
    </row>
    <row r="1159" spans="1:38" x14ac:dyDescent="0.3">
      <c r="A1159" s="18"/>
      <c r="D1159" s="19"/>
      <c r="E1159" s="19"/>
      <c r="F1159" s="19"/>
      <c r="G1159" s="20"/>
      <c r="H1159" s="4"/>
      <c r="I1159" s="19"/>
      <c r="J1159" s="22"/>
      <c r="K1159" s="22"/>
      <c r="L1159" s="8"/>
      <c r="M1159" s="5"/>
      <c r="N1159" s="25"/>
      <c r="O1159" s="26"/>
      <c r="P1159" s="27"/>
      <c r="R1159" s="19"/>
      <c r="S1159" s="20"/>
      <c r="T1159" s="28"/>
      <c r="U1159" s="29"/>
      <c r="W1159" s="25"/>
      <c r="Z1159" s="26"/>
      <c r="AB1159" s="30"/>
      <c r="AJ1159" s="29"/>
      <c r="AK1159" s="31"/>
      <c r="AL1159" s="22"/>
    </row>
    <row r="1160" spans="1:38" x14ac:dyDescent="0.3">
      <c r="A1160" s="18"/>
      <c r="D1160" s="19"/>
      <c r="E1160" s="19"/>
      <c r="F1160" s="19"/>
      <c r="G1160" s="20"/>
      <c r="H1160" s="21"/>
      <c r="I1160" s="19"/>
      <c r="J1160" s="22"/>
      <c r="K1160" s="22"/>
      <c r="L1160" s="8"/>
      <c r="M1160" s="5"/>
      <c r="N1160" s="25"/>
      <c r="O1160" s="26"/>
      <c r="P1160" s="27"/>
      <c r="R1160" s="19"/>
      <c r="S1160" s="20"/>
      <c r="T1160" s="28"/>
      <c r="U1160" s="29"/>
      <c r="W1160" s="25"/>
      <c r="Z1160" s="26"/>
      <c r="AB1160" s="30"/>
      <c r="AJ1160" s="29"/>
      <c r="AK1160" s="31"/>
      <c r="AL1160" s="22"/>
    </row>
    <row r="1161" spans="1:38" x14ac:dyDescent="0.3">
      <c r="A1161" s="18"/>
      <c r="D1161" s="19"/>
      <c r="E1161" s="19"/>
      <c r="F1161" s="19"/>
      <c r="G1161" s="20"/>
      <c r="H1161" s="21"/>
      <c r="I1161" s="19"/>
      <c r="J1161" s="22"/>
      <c r="K1161" s="22"/>
      <c r="L1161" s="8"/>
      <c r="M1161" s="5"/>
      <c r="N1161" s="25"/>
      <c r="O1161" s="26"/>
      <c r="P1161" s="27"/>
      <c r="R1161" s="19"/>
      <c r="S1161" s="20"/>
      <c r="T1161" s="28"/>
      <c r="U1161" s="29"/>
      <c r="W1161" s="25"/>
      <c r="Z1161" s="26"/>
      <c r="AB1161" s="30"/>
      <c r="AJ1161" s="29"/>
      <c r="AK1161" s="31"/>
      <c r="AL1161" s="22"/>
    </row>
    <row r="1162" spans="1:38" x14ac:dyDescent="0.3">
      <c r="A1162" s="18"/>
      <c r="D1162" s="19"/>
      <c r="E1162" s="19"/>
      <c r="F1162" s="19"/>
      <c r="G1162" s="20"/>
      <c r="H1162" s="4"/>
      <c r="I1162" s="19"/>
      <c r="J1162" s="22"/>
      <c r="K1162" s="22"/>
      <c r="L1162" s="8"/>
      <c r="M1162" s="5"/>
      <c r="N1162" s="25"/>
      <c r="O1162" s="26"/>
      <c r="P1162" s="27"/>
      <c r="R1162" s="19"/>
      <c r="S1162" s="20"/>
      <c r="T1162" s="28"/>
      <c r="U1162" s="29"/>
      <c r="W1162" s="25"/>
      <c r="Z1162" s="26"/>
      <c r="AB1162" s="30"/>
      <c r="AJ1162" s="29"/>
      <c r="AK1162" s="31"/>
      <c r="AL1162" s="22"/>
    </row>
    <row r="1163" spans="1:38" x14ac:dyDescent="0.3">
      <c r="A1163" s="18"/>
      <c r="D1163" s="19"/>
      <c r="E1163" s="19"/>
      <c r="F1163" s="19"/>
      <c r="G1163" s="20"/>
      <c r="H1163" s="4"/>
      <c r="I1163" s="19"/>
      <c r="J1163" s="22"/>
      <c r="K1163" s="22"/>
      <c r="L1163" s="8"/>
      <c r="M1163" s="5"/>
      <c r="N1163" s="25"/>
      <c r="O1163" s="26"/>
      <c r="P1163" s="27"/>
      <c r="R1163" s="19"/>
      <c r="S1163" s="20"/>
      <c r="T1163" s="28"/>
      <c r="U1163" s="29"/>
      <c r="W1163" s="25"/>
      <c r="Z1163" s="26"/>
      <c r="AB1163" s="30"/>
      <c r="AJ1163" s="29"/>
      <c r="AK1163" s="31"/>
      <c r="AL1163" s="22"/>
    </row>
    <row r="1164" spans="1:38" x14ac:dyDescent="0.3">
      <c r="A1164" s="18"/>
      <c r="D1164" s="19"/>
      <c r="E1164" s="19"/>
      <c r="F1164" s="19"/>
      <c r="G1164" s="20"/>
      <c r="H1164" s="4"/>
      <c r="I1164" s="19"/>
      <c r="J1164" s="22"/>
      <c r="K1164" s="22"/>
      <c r="L1164" s="8"/>
      <c r="M1164" s="5"/>
      <c r="N1164" s="25"/>
      <c r="O1164" s="26"/>
      <c r="P1164" s="27"/>
      <c r="R1164" s="19"/>
      <c r="S1164" s="20"/>
      <c r="T1164" s="28"/>
      <c r="U1164" s="29"/>
      <c r="W1164" s="25"/>
      <c r="Z1164" s="26"/>
      <c r="AB1164" s="30"/>
      <c r="AJ1164" s="29"/>
      <c r="AK1164" s="31"/>
      <c r="AL1164" s="22"/>
    </row>
    <row r="1165" spans="1:38" x14ac:dyDescent="0.3">
      <c r="A1165" s="18"/>
      <c r="D1165" s="19"/>
      <c r="E1165" s="19"/>
      <c r="F1165" s="19"/>
      <c r="G1165" s="20"/>
      <c r="H1165" s="4"/>
      <c r="I1165" s="19"/>
      <c r="J1165" s="22"/>
      <c r="K1165" s="22"/>
      <c r="L1165" s="8"/>
      <c r="M1165" s="5"/>
      <c r="N1165" s="25"/>
      <c r="O1165" s="26"/>
      <c r="P1165" s="27"/>
      <c r="R1165" s="19"/>
      <c r="S1165" s="20"/>
      <c r="T1165" s="28"/>
      <c r="U1165" s="29"/>
      <c r="W1165" s="25"/>
      <c r="Z1165" s="26"/>
      <c r="AB1165" s="30"/>
      <c r="AJ1165" s="29"/>
      <c r="AK1165" s="31"/>
      <c r="AL1165" s="22"/>
    </row>
    <row r="1166" spans="1:38" x14ac:dyDescent="0.3">
      <c r="A1166" s="18"/>
      <c r="D1166" s="19"/>
      <c r="E1166" s="19"/>
      <c r="F1166" s="19"/>
      <c r="G1166" s="20"/>
      <c r="H1166" s="33"/>
      <c r="I1166" s="19"/>
      <c r="J1166" s="22"/>
      <c r="K1166" s="22"/>
      <c r="L1166" s="23"/>
      <c r="M1166" s="24"/>
      <c r="N1166" s="25"/>
      <c r="O1166" s="26"/>
      <c r="P1166" s="27"/>
      <c r="R1166" s="19"/>
      <c r="S1166" s="20"/>
      <c r="T1166" s="28"/>
      <c r="U1166" s="29"/>
      <c r="W1166" s="25"/>
      <c r="Z1166" s="26"/>
      <c r="AB1166" s="30"/>
      <c r="AJ1166" s="29"/>
      <c r="AK1166" s="31"/>
      <c r="AL1166" s="22"/>
    </row>
    <row r="1167" spans="1:38" x14ac:dyDescent="0.3">
      <c r="A1167" s="18"/>
      <c r="D1167" s="19"/>
      <c r="E1167" s="19"/>
      <c r="F1167" s="19"/>
      <c r="G1167" s="20"/>
      <c r="H1167" s="33"/>
      <c r="I1167" s="19"/>
      <c r="J1167" s="22"/>
      <c r="K1167" s="22"/>
      <c r="L1167" s="23"/>
      <c r="M1167" s="24"/>
      <c r="N1167" s="25"/>
      <c r="O1167" s="26"/>
      <c r="P1167" s="27"/>
      <c r="R1167" s="19"/>
      <c r="S1167" s="20"/>
      <c r="T1167" s="28"/>
      <c r="U1167" s="29"/>
      <c r="W1167" s="25"/>
      <c r="Z1167" s="26"/>
      <c r="AB1167" s="30"/>
      <c r="AJ1167" s="29"/>
      <c r="AK1167" s="31"/>
      <c r="AL1167" s="22"/>
    </row>
    <row r="1168" spans="1:38" x14ac:dyDescent="0.3">
      <c r="A1168" s="18"/>
      <c r="D1168" s="19"/>
      <c r="E1168" s="19"/>
      <c r="F1168" s="19"/>
      <c r="G1168" s="20"/>
      <c r="H1168" s="21"/>
      <c r="I1168" s="19"/>
      <c r="J1168" s="22"/>
      <c r="K1168" s="22"/>
      <c r="L1168" s="23"/>
      <c r="M1168" s="24"/>
      <c r="N1168" s="25"/>
      <c r="O1168" s="26"/>
      <c r="P1168" s="27"/>
      <c r="R1168" s="19"/>
      <c r="S1168" s="20"/>
      <c r="T1168" s="28"/>
      <c r="U1168" s="29"/>
      <c r="W1168" s="25"/>
      <c r="Z1168" s="26"/>
      <c r="AB1168" s="30"/>
      <c r="AJ1168" s="29"/>
      <c r="AK1168" s="31"/>
      <c r="AL1168" s="22"/>
    </row>
    <row r="1169" spans="1:38" x14ac:dyDescent="0.3">
      <c r="A1169" s="18"/>
      <c r="D1169" s="19"/>
      <c r="E1169" s="19"/>
      <c r="F1169" s="19"/>
      <c r="G1169" s="20"/>
      <c r="H1169" s="20"/>
      <c r="I1169" s="19"/>
      <c r="J1169" s="22"/>
      <c r="K1169" s="22"/>
      <c r="L1169" s="23"/>
      <c r="M1169" s="24"/>
      <c r="N1169" s="25"/>
      <c r="O1169" s="26"/>
      <c r="P1169" s="27"/>
      <c r="R1169" s="19"/>
      <c r="S1169" s="20"/>
      <c r="T1169" s="28"/>
      <c r="U1169" s="29"/>
      <c r="W1169" s="25"/>
      <c r="Z1169" s="26"/>
      <c r="AB1169" s="30"/>
      <c r="AJ1169" s="29"/>
      <c r="AK1169" s="31"/>
      <c r="AL1169" s="22"/>
    </row>
    <row r="1170" spans="1:38" x14ac:dyDescent="0.3">
      <c r="A1170" s="18"/>
      <c r="D1170" s="19"/>
      <c r="E1170" s="19"/>
      <c r="F1170" s="19"/>
      <c r="G1170" s="20"/>
      <c r="H1170" s="33"/>
      <c r="I1170" s="19"/>
      <c r="J1170" s="22"/>
      <c r="K1170" s="22"/>
      <c r="L1170" s="23"/>
      <c r="M1170" s="24"/>
      <c r="N1170" s="25"/>
      <c r="O1170" s="26"/>
      <c r="P1170" s="27"/>
      <c r="R1170" s="19"/>
      <c r="S1170" s="20"/>
      <c r="T1170" s="28"/>
      <c r="U1170" s="29"/>
      <c r="W1170" s="25"/>
      <c r="Z1170" s="26"/>
      <c r="AB1170" s="30"/>
      <c r="AJ1170" s="29"/>
      <c r="AK1170" s="31"/>
      <c r="AL1170" s="22"/>
    </row>
    <row r="1171" spans="1:38" x14ac:dyDescent="0.3">
      <c r="A1171" s="18"/>
      <c r="D1171" s="19"/>
      <c r="E1171" s="19"/>
      <c r="F1171" s="19"/>
      <c r="G1171" s="20"/>
      <c r="H1171" s="21"/>
      <c r="I1171" s="19"/>
      <c r="J1171" s="22"/>
      <c r="K1171" s="22"/>
      <c r="L1171" s="23"/>
      <c r="M1171" s="24"/>
      <c r="N1171" s="25"/>
      <c r="O1171" s="26"/>
      <c r="P1171" s="27"/>
      <c r="R1171" s="19"/>
      <c r="S1171" s="20"/>
      <c r="T1171" s="28"/>
      <c r="U1171" s="29"/>
      <c r="W1171" s="25"/>
      <c r="Z1171" s="26"/>
      <c r="AB1171" s="30"/>
      <c r="AJ1171" s="29"/>
      <c r="AK1171" s="31"/>
      <c r="AL1171" s="22"/>
    </row>
    <row r="1172" spans="1:38" x14ac:dyDescent="0.3">
      <c r="A1172" s="18"/>
      <c r="D1172" s="19"/>
      <c r="E1172" s="19"/>
      <c r="F1172" s="19"/>
      <c r="G1172" s="20"/>
      <c r="H1172" s="21"/>
      <c r="I1172" s="19"/>
      <c r="J1172" s="22"/>
      <c r="K1172" s="22"/>
      <c r="L1172" s="23"/>
      <c r="M1172" s="24"/>
      <c r="N1172" s="25"/>
      <c r="O1172" s="26"/>
      <c r="P1172" s="27"/>
      <c r="R1172" s="19"/>
      <c r="S1172" s="20"/>
      <c r="T1172" s="28"/>
      <c r="U1172" s="29"/>
      <c r="W1172" s="25"/>
      <c r="Z1172" s="26"/>
      <c r="AB1172" s="30"/>
      <c r="AJ1172" s="29"/>
      <c r="AK1172" s="31"/>
      <c r="AL1172" s="22"/>
    </row>
    <row r="1173" spans="1:38" x14ac:dyDescent="0.3">
      <c r="A1173" s="18"/>
      <c r="D1173" s="19"/>
      <c r="E1173" s="19"/>
      <c r="F1173" s="19"/>
      <c r="G1173" s="20"/>
      <c r="H1173" s="21"/>
      <c r="I1173" s="19"/>
      <c r="J1173" s="22"/>
      <c r="K1173" s="22"/>
      <c r="L1173" s="23"/>
      <c r="M1173" s="24"/>
      <c r="N1173" s="25"/>
      <c r="O1173" s="26"/>
      <c r="P1173" s="27"/>
      <c r="R1173" s="19"/>
      <c r="S1173" s="20"/>
      <c r="T1173" s="28"/>
      <c r="U1173" s="29"/>
      <c r="W1173" s="25"/>
      <c r="Z1173" s="26"/>
      <c r="AB1173" s="30"/>
      <c r="AJ1173" s="29"/>
      <c r="AK1173" s="31"/>
      <c r="AL1173" s="22"/>
    </row>
    <row r="1174" spans="1:38" x14ac:dyDescent="0.3">
      <c r="A1174" s="18"/>
      <c r="D1174" s="19"/>
      <c r="E1174" s="19"/>
      <c r="F1174" s="19"/>
      <c r="G1174" s="20"/>
      <c r="H1174" s="21"/>
      <c r="I1174" s="19"/>
      <c r="J1174" s="22"/>
      <c r="K1174" s="22"/>
      <c r="L1174" s="23"/>
      <c r="M1174" s="24"/>
      <c r="N1174" s="25"/>
      <c r="O1174" s="26"/>
      <c r="P1174" s="27"/>
      <c r="R1174" s="19"/>
      <c r="S1174" s="20"/>
      <c r="T1174" s="28"/>
      <c r="U1174" s="29"/>
      <c r="W1174" s="25"/>
      <c r="Z1174" s="26"/>
      <c r="AB1174" s="30"/>
      <c r="AJ1174" s="29"/>
      <c r="AK1174" s="31"/>
      <c r="AL1174" s="22"/>
    </row>
    <row r="1175" spans="1:38" x14ac:dyDescent="0.3">
      <c r="A1175" s="18"/>
      <c r="D1175" s="19"/>
      <c r="E1175" s="19"/>
      <c r="F1175" s="19"/>
      <c r="G1175" s="20"/>
      <c r="H1175" s="20"/>
      <c r="I1175" s="19"/>
      <c r="J1175" s="22"/>
      <c r="K1175" s="22"/>
      <c r="L1175" s="23"/>
      <c r="M1175" s="24"/>
      <c r="N1175" s="25"/>
      <c r="O1175" s="26"/>
      <c r="P1175" s="27"/>
      <c r="R1175" s="19"/>
      <c r="S1175" s="20"/>
      <c r="T1175" s="28"/>
      <c r="U1175" s="29"/>
      <c r="W1175" s="25"/>
      <c r="Z1175" s="26"/>
      <c r="AB1175" s="30"/>
      <c r="AJ1175" s="29"/>
      <c r="AK1175" s="31"/>
      <c r="AL1175" s="22"/>
    </row>
    <row r="1176" spans="1:38" x14ac:dyDescent="0.3">
      <c r="A1176" s="18"/>
      <c r="D1176" s="19"/>
      <c r="E1176" s="19"/>
      <c r="F1176" s="19"/>
      <c r="G1176" s="20"/>
      <c r="H1176" s="20"/>
      <c r="I1176" s="19"/>
      <c r="J1176" s="22"/>
      <c r="K1176" s="22"/>
      <c r="L1176" s="23"/>
      <c r="M1176" s="24"/>
      <c r="N1176" s="25"/>
      <c r="O1176" s="26"/>
      <c r="P1176" s="27"/>
      <c r="R1176" s="19"/>
      <c r="S1176" s="20"/>
      <c r="T1176" s="28"/>
      <c r="U1176" s="29"/>
      <c r="W1176" s="25"/>
      <c r="Z1176" s="26"/>
      <c r="AB1176" s="30"/>
      <c r="AJ1176" s="29"/>
      <c r="AK1176" s="31"/>
      <c r="AL1176" s="22"/>
    </row>
    <row r="1177" spans="1:38" x14ac:dyDescent="0.3">
      <c r="A1177" s="18"/>
      <c r="D1177" s="19"/>
      <c r="E1177" s="19"/>
      <c r="F1177" s="19"/>
      <c r="G1177" s="20"/>
      <c r="H1177" s="21"/>
      <c r="I1177" s="19"/>
      <c r="J1177" s="22"/>
      <c r="K1177" s="22"/>
      <c r="L1177" s="23"/>
      <c r="M1177" s="24"/>
      <c r="N1177" s="25"/>
      <c r="O1177" s="26"/>
      <c r="P1177" s="27"/>
      <c r="R1177" s="19"/>
      <c r="S1177" s="20"/>
      <c r="T1177" s="28"/>
      <c r="U1177" s="29"/>
      <c r="W1177" s="25"/>
      <c r="Z1177" s="26"/>
      <c r="AB1177" s="30"/>
      <c r="AJ1177" s="29"/>
      <c r="AK1177" s="31"/>
      <c r="AL1177" s="22"/>
    </row>
    <row r="1178" spans="1:38" x14ac:dyDescent="0.3">
      <c r="A1178" s="18"/>
      <c r="D1178" s="19"/>
      <c r="E1178" s="19"/>
      <c r="F1178" s="19"/>
      <c r="G1178" s="20"/>
      <c r="H1178" s="20"/>
      <c r="I1178" s="19"/>
      <c r="J1178" s="22"/>
      <c r="K1178" s="22"/>
      <c r="L1178" s="23"/>
      <c r="M1178" s="24"/>
      <c r="N1178" s="25"/>
      <c r="O1178" s="26"/>
      <c r="P1178" s="27"/>
      <c r="R1178" s="19"/>
      <c r="S1178" s="20"/>
      <c r="T1178" s="28"/>
      <c r="U1178" s="29"/>
      <c r="W1178" s="25"/>
      <c r="Z1178" s="26"/>
      <c r="AB1178" s="30"/>
      <c r="AJ1178" s="29"/>
      <c r="AK1178" s="31"/>
      <c r="AL1178" s="22"/>
    </row>
    <row r="1179" spans="1:38" x14ac:dyDescent="0.3">
      <c r="A1179" s="18"/>
      <c r="D1179" s="19"/>
      <c r="E1179" s="19"/>
      <c r="F1179" s="19"/>
      <c r="G1179" s="20"/>
      <c r="H1179" s="21"/>
      <c r="I1179" s="19"/>
      <c r="J1179" s="22"/>
      <c r="K1179" s="22"/>
      <c r="L1179" s="23"/>
      <c r="M1179" s="24"/>
      <c r="N1179" s="25"/>
      <c r="O1179" s="26"/>
      <c r="P1179" s="27"/>
      <c r="R1179" s="19"/>
      <c r="S1179" s="20"/>
      <c r="T1179" s="28"/>
      <c r="U1179" s="29"/>
      <c r="W1179" s="25"/>
      <c r="Z1179" s="26"/>
      <c r="AB1179" s="30"/>
      <c r="AJ1179" s="29"/>
      <c r="AK1179" s="31"/>
      <c r="AL1179" s="22"/>
    </row>
    <row r="1180" spans="1:38" x14ac:dyDescent="0.3">
      <c r="A1180" s="18"/>
      <c r="D1180" s="19"/>
      <c r="E1180" s="19"/>
      <c r="F1180" s="19"/>
      <c r="G1180" s="20"/>
      <c r="H1180" s="21"/>
      <c r="I1180" s="19"/>
      <c r="J1180" s="22"/>
      <c r="K1180" s="22"/>
      <c r="L1180" s="23"/>
      <c r="M1180" s="24"/>
      <c r="N1180" s="25"/>
      <c r="O1180" s="26"/>
      <c r="P1180" s="27"/>
      <c r="R1180" s="19"/>
      <c r="S1180" s="20"/>
      <c r="T1180" s="28"/>
      <c r="U1180" s="29"/>
      <c r="W1180" s="25"/>
      <c r="Z1180" s="26"/>
      <c r="AB1180" s="30"/>
      <c r="AJ1180" s="29"/>
      <c r="AK1180" s="31"/>
      <c r="AL1180" s="22"/>
    </row>
    <row r="1181" spans="1:38" x14ac:dyDescent="0.3">
      <c r="A1181" s="18"/>
      <c r="D1181" s="19"/>
      <c r="E1181" s="19"/>
      <c r="F1181" s="19"/>
      <c r="G1181" s="20"/>
      <c r="H1181" s="21"/>
      <c r="I1181" s="19"/>
      <c r="J1181" s="22"/>
      <c r="K1181" s="22"/>
      <c r="L1181" s="23"/>
      <c r="M1181" s="24"/>
      <c r="N1181" s="25"/>
      <c r="O1181" s="26"/>
      <c r="P1181" s="27"/>
      <c r="R1181" s="19"/>
      <c r="S1181" s="20"/>
      <c r="T1181" s="28"/>
      <c r="U1181" s="29"/>
      <c r="W1181" s="25"/>
      <c r="Z1181" s="26"/>
      <c r="AB1181" s="30"/>
      <c r="AJ1181" s="29"/>
      <c r="AK1181" s="31"/>
      <c r="AL1181" s="22"/>
    </row>
    <row r="1182" spans="1:38" x14ac:dyDescent="0.3">
      <c r="A1182" s="18"/>
      <c r="D1182" s="19"/>
      <c r="E1182" s="19"/>
      <c r="F1182" s="19"/>
      <c r="G1182" s="20"/>
      <c r="H1182" s="21"/>
      <c r="I1182" s="19"/>
      <c r="J1182" s="22"/>
      <c r="K1182" s="22"/>
      <c r="L1182" s="23"/>
      <c r="M1182" s="24"/>
      <c r="N1182" s="25"/>
      <c r="O1182" s="26"/>
      <c r="P1182" s="27"/>
      <c r="R1182" s="19"/>
      <c r="S1182" s="20"/>
      <c r="T1182" s="28"/>
      <c r="U1182" s="29"/>
      <c r="W1182" s="25"/>
      <c r="Z1182" s="26"/>
      <c r="AB1182" s="30"/>
      <c r="AJ1182" s="29"/>
      <c r="AK1182" s="31"/>
      <c r="AL1182" s="22"/>
    </row>
    <row r="1183" spans="1:38" x14ac:dyDescent="0.3">
      <c r="A1183" s="18"/>
      <c r="D1183" s="19"/>
      <c r="E1183" s="19"/>
      <c r="F1183" s="19"/>
      <c r="G1183" s="20"/>
      <c r="H1183" s="20"/>
      <c r="I1183" s="19"/>
      <c r="J1183" s="22"/>
      <c r="K1183" s="22"/>
      <c r="L1183" s="23"/>
      <c r="M1183" s="24"/>
      <c r="N1183" s="25"/>
      <c r="O1183" s="26"/>
      <c r="P1183" s="27"/>
      <c r="R1183" s="19"/>
      <c r="S1183" s="20"/>
      <c r="T1183" s="28"/>
      <c r="U1183" s="29"/>
      <c r="W1183" s="25"/>
      <c r="Z1183" s="26"/>
      <c r="AB1183" s="30"/>
      <c r="AJ1183" s="29"/>
      <c r="AK1183" s="31"/>
      <c r="AL1183" s="22"/>
    </row>
    <row r="1184" spans="1:38" x14ac:dyDescent="0.3">
      <c r="A1184" s="18"/>
      <c r="D1184" s="19"/>
      <c r="E1184" s="19"/>
      <c r="F1184" s="19"/>
      <c r="G1184" s="20"/>
      <c r="H1184" s="21"/>
      <c r="I1184" s="19"/>
      <c r="J1184" s="22"/>
      <c r="K1184" s="22"/>
      <c r="L1184" s="23"/>
      <c r="M1184" s="24"/>
      <c r="N1184" s="25"/>
      <c r="O1184" s="26"/>
      <c r="P1184" s="27"/>
      <c r="R1184" s="19"/>
      <c r="S1184" s="20"/>
      <c r="T1184" s="28"/>
      <c r="U1184" s="29"/>
      <c r="W1184" s="25"/>
      <c r="Z1184" s="26"/>
      <c r="AB1184" s="30"/>
      <c r="AJ1184" s="29"/>
      <c r="AK1184" s="31"/>
      <c r="AL1184" s="22"/>
    </row>
    <row r="1185" spans="1:38" x14ac:dyDescent="0.3">
      <c r="A1185" s="18"/>
      <c r="D1185" s="19"/>
      <c r="E1185" s="19"/>
      <c r="F1185" s="19"/>
      <c r="G1185" s="20"/>
      <c r="H1185" s="21"/>
      <c r="I1185" s="19"/>
      <c r="J1185" s="22"/>
      <c r="K1185" s="22"/>
      <c r="L1185" s="23"/>
      <c r="M1185" s="24"/>
      <c r="N1185" s="25"/>
      <c r="O1185" s="26"/>
      <c r="P1185" s="27"/>
      <c r="R1185" s="19"/>
      <c r="S1185" s="20"/>
      <c r="T1185" s="28"/>
      <c r="U1185" s="29"/>
      <c r="W1185" s="25"/>
      <c r="Z1185" s="26"/>
      <c r="AB1185" s="30"/>
      <c r="AJ1185" s="29"/>
      <c r="AK1185" s="31"/>
      <c r="AL1185" s="22"/>
    </row>
    <row r="1186" spans="1:38" x14ac:dyDescent="0.3">
      <c r="A1186" s="18"/>
      <c r="D1186" s="19"/>
      <c r="E1186" s="19"/>
      <c r="F1186" s="19"/>
      <c r="G1186" s="20"/>
      <c r="H1186" s="21"/>
      <c r="I1186" s="19"/>
      <c r="J1186" s="22"/>
      <c r="K1186" s="22"/>
      <c r="L1186" s="23"/>
      <c r="M1186" s="24"/>
      <c r="N1186" s="25"/>
      <c r="O1186" s="26"/>
      <c r="P1186" s="27"/>
      <c r="R1186" s="19"/>
      <c r="S1186" s="20"/>
      <c r="T1186" s="28"/>
      <c r="U1186" s="29"/>
      <c r="W1186" s="25"/>
      <c r="Z1186" s="26"/>
      <c r="AB1186" s="30"/>
      <c r="AJ1186" s="29"/>
      <c r="AK1186" s="31"/>
      <c r="AL1186" s="22"/>
    </row>
    <row r="1187" spans="1:38" x14ac:dyDescent="0.3">
      <c r="A1187" s="18"/>
      <c r="D1187" s="19"/>
      <c r="E1187" s="19"/>
      <c r="F1187" s="19"/>
      <c r="G1187" s="20"/>
      <c r="H1187" s="21"/>
      <c r="I1187" s="19"/>
      <c r="J1187" s="22"/>
      <c r="K1187" s="22"/>
      <c r="L1187" s="23"/>
      <c r="M1187" s="24"/>
      <c r="N1187" s="25"/>
      <c r="O1187" s="26"/>
      <c r="P1187" s="27"/>
      <c r="R1187" s="19"/>
      <c r="S1187" s="20"/>
      <c r="T1187" s="28"/>
      <c r="U1187" s="29"/>
      <c r="W1187" s="25"/>
      <c r="Z1187" s="26"/>
      <c r="AB1187" s="30"/>
      <c r="AJ1187" s="29"/>
      <c r="AK1187" s="31"/>
      <c r="AL1187" s="22"/>
    </row>
    <row r="1188" spans="1:38" x14ac:dyDescent="0.3">
      <c r="A1188" s="18"/>
      <c r="D1188" s="19"/>
      <c r="E1188" s="19"/>
      <c r="F1188" s="19"/>
      <c r="G1188" s="20"/>
      <c r="H1188" s="20"/>
      <c r="I1188" s="19"/>
      <c r="J1188" s="22"/>
      <c r="K1188" s="22"/>
      <c r="L1188" s="23"/>
      <c r="M1188" s="24"/>
      <c r="N1188" s="25"/>
      <c r="O1188" s="26"/>
      <c r="P1188" s="27"/>
      <c r="R1188" s="19"/>
      <c r="S1188" s="20"/>
      <c r="T1188" s="28"/>
      <c r="U1188" s="29"/>
      <c r="W1188" s="25"/>
      <c r="Z1188" s="26"/>
      <c r="AB1188" s="30"/>
      <c r="AJ1188" s="29"/>
      <c r="AK1188" s="31"/>
      <c r="AL1188" s="22"/>
    </row>
    <row r="1189" spans="1:38" x14ac:dyDescent="0.3">
      <c r="A1189" s="18"/>
      <c r="D1189" s="19"/>
      <c r="E1189" s="19"/>
      <c r="F1189" s="19"/>
      <c r="G1189" s="20"/>
      <c r="H1189" s="20"/>
      <c r="I1189" s="19"/>
      <c r="J1189" s="22"/>
      <c r="K1189" s="22"/>
      <c r="L1189" s="23"/>
      <c r="M1189" s="24"/>
      <c r="N1189" s="25"/>
      <c r="O1189" s="26"/>
      <c r="P1189" s="27"/>
      <c r="R1189" s="19"/>
      <c r="S1189" s="20"/>
      <c r="T1189" s="28"/>
      <c r="U1189" s="29"/>
      <c r="W1189" s="25"/>
      <c r="Z1189" s="26"/>
      <c r="AB1189" s="30"/>
      <c r="AJ1189" s="29"/>
      <c r="AK1189" s="31"/>
      <c r="AL1189" s="22"/>
    </row>
    <row r="1190" spans="1:38" x14ac:dyDescent="0.3">
      <c r="A1190" s="18"/>
      <c r="D1190" s="19"/>
      <c r="E1190" s="19"/>
      <c r="F1190" s="19"/>
      <c r="G1190" s="20"/>
      <c r="H1190" s="33"/>
      <c r="I1190" s="19"/>
      <c r="J1190" s="22"/>
      <c r="K1190" s="22"/>
      <c r="L1190" s="23"/>
      <c r="M1190" s="24"/>
      <c r="N1190" s="25"/>
      <c r="O1190" s="26"/>
      <c r="P1190" s="27"/>
      <c r="R1190" s="19"/>
      <c r="S1190" s="20"/>
      <c r="T1190" s="28"/>
      <c r="U1190" s="29"/>
      <c r="W1190" s="25"/>
      <c r="Z1190" s="26"/>
      <c r="AB1190" s="30"/>
      <c r="AJ1190" s="29"/>
      <c r="AK1190" s="31"/>
      <c r="AL1190" s="22"/>
    </row>
    <row r="1191" spans="1:38" x14ac:dyDescent="0.3">
      <c r="A1191" s="18"/>
      <c r="D1191" s="19"/>
      <c r="E1191" s="19"/>
      <c r="F1191" s="19"/>
      <c r="G1191" s="20"/>
      <c r="H1191" s="20"/>
      <c r="I1191" s="19"/>
      <c r="J1191" s="22"/>
      <c r="K1191" s="22"/>
      <c r="L1191" s="23"/>
      <c r="M1191" s="24"/>
      <c r="N1191" s="25"/>
      <c r="O1191" s="26"/>
      <c r="P1191" s="27"/>
      <c r="R1191" s="19"/>
      <c r="S1191" s="20"/>
      <c r="T1191" s="28"/>
      <c r="U1191" s="29"/>
      <c r="W1191" s="25"/>
      <c r="Z1191" s="26"/>
      <c r="AB1191" s="30"/>
      <c r="AJ1191" s="29"/>
      <c r="AK1191" s="31"/>
      <c r="AL1191" s="22"/>
    </row>
    <row r="1192" spans="1:38" x14ac:dyDescent="0.3">
      <c r="A1192" s="18"/>
      <c r="D1192" s="19"/>
      <c r="E1192" s="19"/>
      <c r="F1192" s="19"/>
      <c r="G1192" s="20"/>
      <c r="H1192" s="20"/>
      <c r="I1192" s="19"/>
      <c r="J1192" s="22"/>
      <c r="K1192" s="22"/>
      <c r="L1192" s="23"/>
      <c r="M1192" s="24"/>
      <c r="N1192" s="25"/>
      <c r="O1192" s="26"/>
      <c r="P1192" s="27"/>
      <c r="R1192" s="19"/>
      <c r="S1192" s="20"/>
      <c r="T1192" s="28"/>
      <c r="U1192" s="29"/>
      <c r="W1192" s="25"/>
      <c r="Z1192" s="26"/>
      <c r="AB1192" s="30"/>
      <c r="AJ1192" s="29"/>
      <c r="AK1192" s="31"/>
      <c r="AL1192" s="22"/>
    </row>
    <row r="1193" spans="1:38" x14ac:dyDescent="0.3">
      <c r="A1193" s="18"/>
      <c r="D1193" s="19"/>
      <c r="E1193" s="19"/>
      <c r="F1193" s="19"/>
      <c r="G1193" s="20"/>
      <c r="H1193" s="20"/>
      <c r="I1193" s="19"/>
      <c r="J1193" s="22"/>
      <c r="K1193" s="22"/>
      <c r="L1193" s="23"/>
      <c r="M1193" s="24"/>
      <c r="N1193" s="25"/>
      <c r="O1193" s="26"/>
      <c r="P1193" s="27"/>
      <c r="R1193" s="19"/>
      <c r="S1193" s="20"/>
      <c r="T1193" s="28"/>
      <c r="U1193" s="29"/>
      <c r="W1193" s="25"/>
      <c r="Z1193" s="26"/>
      <c r="AB1193" s="30"/>
      <c r="AJ1193" s="29"/>
      <c r="AK1193" s="31"/>
      <c r="AL1193" s="22"/>
    </row>
    <row r="1194" spans="1:38" x14ac:dyDescent="0.3">
      <c r="A1194" s="18"/>
      <c r="D1194" s="19"/>
      <c r="E1194" s="19"/>
      <c r="F1194" s="19"/>
      <c r="G1194" s="20"/>
      <c r="H1194" s="20"/>
      <c r="I1194" s="19"/>
      <c r="J1194" s="22"/>
      <c r="K1194" s="22"/>
      <c r="L1194" s="23"/>
      <c r="M1194" s="24"/>
      <c r="N1194" s="25"/>
      <c r="O1194" s="26"/>
      <c r="P1194" s="27"/>
      <c r="R1194" s="19"/>
      <c r="S1194" s="20"/>
      <c r="T1194" s="28"/>
      <c r="U1194" s="29"/>
      <c r="W1194" s="25"/>
      <c r="Z1194" s="26"/>
      <c r="AB1194" s="30"/>
      <c r="AJ1194" s="29"/>
      <c r="AK1194" s="31"/>
      <c r="AL1194" s="22"/>
    </row>
    <row r="1195" spans="1:38" x14ac:dyDescent="0.3">
      <c r="A1195" s="18"/>
      <c r="D1195" s="19"/>
      <c r="E1195" s="19"/>
      <c r="F1195" s="19"/>
      <c r="G1195" s="20"/>
      <c r="H1195" s="20"/>
      <c r="I1195" s="19"/>
      <c r="J1195" s="22"/>
      <c r="K1195" s="22"/>
      <c r="L1195" s="23"/>
      <c r="M1195" s="24"/>
      <c r="N1195" s="25"/>
      <c r="O1195" s="26"/>
      <c r="P1195" s="27"/>
      <c r="R1195" s="19"/>
      <c r="S1195" s="20"/>
      <c r="T1195" s="28"/>
      <c r="U1195" s="29"/>
      <c r="W1195" s="25"/>
      <c r="Z1195" s="26"/>
      <c r="AB1195" s="30"/>
      <c r="AJ1195" s="29"/>
      <c r="AK1195" s="31"/>
      <c r="AL1195" s="22"/>
    </row>
    <row r="1196" spans="1:38" x14ac:dyDescent="0.3">
      <c r="A1196" s="18"/>
      <c r="D1196" s="19"/>
      <c r="E1196" s="19"/>
      <c r="F1196" s="19"/>
      <c r="G1196" s="20"/>
      <c r="H1196" s="20"/>
      <c r="I1196" s="19"/>
      <c r="J1196" s="22"/>
      <c r="K1196" s="22"/>
      <c r="L1196" s="23"/>
      <c r="M1196" s="24"/>
      <c r="N1196" s="25"/>
      <c r="O1196" s="26"/>
      <c r="P1196" s="27"/>
      <c r="R1196" s="19"/>
      <c r="S1196" s="20"/>
      <c r="T1196" s="28"/>
      <c r="U1196" s="29"/>
      <c r="W1196" s="25"/>
      <c r="Z1196" s="26"/>
      <c r="AB1196" s="30"/>
      <c r="AJ1196" s="29"/>
      <c r="AK1196" s="31"/>
      <c r="AL1196" s="22"/>
    </row>
    <row r="1197" spans="1:38" x14ac:dyDescent="0.3">
      <c r="A1197" s="18"/>
      <c r="D1197" s="19"/>
      <c r="E1197" s="19"/>
      <c r="F1197" s="19"/>
      <c r="G1197" s="20"/>
      <c r="H1197" s="20"/>
      <c r="I1197" s="19"/>
      <c r="J1197" s="22"/>
      <c r="K1197" s="22"/>
      <c r="L1197" s="23"/>
      <c r="M1197" s="24"/>
      <c r="N1197" s="25"/>
      <c r="O1197" s="26"/>
      <c r="P1197" s="27"/>
      <c r="R1197" s="19"/>
      <c r="S1197" s="20"/>
      <c r="T1197" s="28"/>
      <c r="U1197" s="29"/>
      <c r="W1197" s="25"/>
      <c r="Z1197" s="26"/>
      <c r="AB1197" s="30"/>
      <c r="AJ1197" s="29"/>
      <c r="AK1197" s="31"/>
      <c r="AL1197" s="22"/>
    </row>
    <row r="1198" spans="1:38" x14ac:dyDescent="0.3">
      <c r="A1198" s="18"/>
      <c r="D1198" s="19"/>
      <c r="E1198" s="19"/>
      <c r="F1198" s="19"/>
      <c r="G1198" s="20"/>
      <c r="H1198" s="20"/>
      <c r="I1198" s="19"/>
      <c r="J1198" s="22"/>
      <c r="K1198" s="22"/>
      <c r="L1198" s="23"/>
      <c r="M1198" s="24"/>
      <c r="N1198" s="25"/>
      <c r="O1198" s="26"/>
      <c r="P1198" s="27"/>
      <c r="R1198" s="19"/>
      <c r="S1198" s="20"/>
      <c r="T1198" s="28"/>
      <c r="U1198" s="29"/>
      <c r="W1198" s="25"/>
      <c r="Z1198" s="26"/>
      <c r="AB1198" s="30"/>
      <c r="AJ1198" s="29"/>
      <c r="AK1198" s="31"/>
      <c r="AL1198" s="22"/>
    </row>
    <row r="1199" spans="1:38" x14ac:dyDescent="0.3">
      <c r="A1199" s="18"/>
      <c r="D1199" s="19"/>
      <c r="E1199" s="19"/>
      <c r="F1199" s="19"/>
      <c r="G1199" s="20"/>
      <c r="H1199" s="20"/>
      <c r="I1199" s="19"/>
      <c r="J1199" s="22"/>
      <c r="K1199" s="22"/>
      <c r="L1199" s="23"/>
      <c r="M1199" s="24"/>
      <c r="N1199" s="25"/>
      <c r="O1199" s="26"/>
      <c r="P1199" s="27"/>
      <c r="R1199" s="19"/>
      <c r="S1199" s="20"/>
      <c r="T1199" s="28"/>
      <c r="U1199" s="29"/>
      <c r="W1199" s="25"/>
      <c r="Z1199" s="26"/>
      <c r="AB1199" s="30"/>
      <c r="AJ1199" s="29"/>
      <c r="AK1199" s="31"/>
      <c r="AL1199" s="22"/>
    </row>
    <row r="1200" spans="1:38" x14ac:dyDescent="0.3">
      <c r="A1200" s="18"/>
      <c r="D1200" s="19"/>
      <c r="E1200" s="19"/>
      <c r="F1200" s="19"/>
      <c r="G1200" s="20"/>
      <c r="H1200" s="20"/>
      <c r="I1200" s="19"/>
      <c r="J1200" s="22"/>
      <c r="K1200" s="22"/>
      <c r="L1200" s="23"/>
      <c r="M1200" s="24"/>
      <c r="N1200" s="25"/>
      <c r="O1200" s="26"/>
      <c r="P1200" s="27"/>
      <c r="R1200" s="19"/>
      <c r="S1200" s="20"/>
      <c r="T1200" s="28"/>
      <c r="U1200" s="29"/>
      <c r="W1200" s="25"/>
      <c r="Z1200" s="26"/>
      <c r="AB1200" s="30"/>
      <c r="AJ1200" s="29"/>
      <c r="AK1200" s="31"/>
      <c r="AL1200" s="22"/>
    </row>
    <row r="1201" spans="1:38" x14ac:dyDescent="0.3">
      <c r="A1201" s="18"/>
      <c r="D1201" s="19"/>
      <c r="E1201" s="19"/>
      <c r="F1201" s="19"/>
      <c r="G1201" s="20"/>
      <c r="H1201" s="21"/>
      <c r="I1201" s="19"/>
      <c r="J1201" s="22"/>
      <c r="K1201" s="22"/>
      <c r="L1201" s="23"/>
      <c r="M1201" s="24"/>
      <c r="N1201" s="25"/>
      <c r="O1201" s="26"/>
      <c r="P1201" s="27"/>
      <c r="R1201" s="19"/>
      <c r="S1201" s="20"/>
      <c r="T1201" s="28"/>
      <c r="U1201" s="29"/>
      <c r="W1201" s="25"/>
      <c r="Z1201" s="26"/>
      <c r="AB1201" s="30"/>
      <c r="AJ1201" s="29"/>
      <c r="AK1201" s="31"/>
      <c r="AL1201" s="22"/>
    </row>
    <row r="1202" spans="1:38" x14ac:dyDescent="0.3">
      <c r="A1202" s="18"/>
      <c r="D1202" s="19"/>
      <c r="E1202" s="19"/>
      <c r="F1202" s="19"/>
      <c r="G1202" s="20"/>
      <c r="H1202" s="20"/>
      <c r="I1202" s="19"/>
      <c r="J1202" s="22"/>
      <c r="K1202" s="22"/>
      <c r="L1202" s="23"/>
      <c r="M1202" s="24"/>
      <c r="N1202" s="25"/>
      <c r="O1202" s="26"/>
      <c r="P1202" s="27"/>
      <c r="R1202" s="19"/>
      <c r="S1202" s="20"/>
      <c r="T1202" s="28"/>
      <c r="U1202" s="29"/>
      <c r="W1202" s="25"/>
      <c r="Z1202" s="26"/>
      <c r="AB1202" s="30"/>
      <c r="AJ1202" s="29"/>
      <c r="AK1202" s="31"/>
      <c r="AL1202" s="22"/>
    </row>
    <row r="1203" spans="1:38" x14ac:dyDescent="0.3">
      <c r="A1203" s="18"/>
      <c r="D1203" s="19"/>
      <c r="E1203" s="19"/>
      <c r="F1203" s="19"/>
      <c r="G1203" s="20"/>
      <c r="H1203" s="21"/>
      <c r="I1203" s="19"/>
      <c r="J1203" s="22"/>
      <c r="K1203" s="22"/>
      <c r="L1203" s="23"/>
      <c r="M1203" s="24"/>
      <c r="N1203" s="25"/>
      <c r="O1203" s="26"/>
      <c r="P1203" s="27"/>
      <c r="R1203" s="19"/>
      <c r="S1203" s="20"/>
      <c r="T1203" s="28"/>
      <c r="U1203" s="29"/>
      <c r="W1203" s="25"/>
      <c r="Z1203" s="26"/>
      <c r="AB1203" s="30"/>
      <c r="AJ1203" s="29"/>
      <c r="AK1203" s="31"/>
      <c r="AL1203" s="22"/>
    </row>
    <row r="1204" spans="1:38" x14ac:dyDescent="0.3">
      <c r="A1204" s="18"/>
      <c r="D1204" s="19"/>
      <c r="E1204" s="19"/>
      <c r="F1204" s="19"/>
      <c r="G1204" s="20"/>
      <c r="H1204" s="33"/>
      <c r="I1204" s="19"/>
      <c r="J1204" s="22"/>
      <c r="K1204" s="22"/>
      <c r="L1204" s="23"/>
      <c r="M1204" s="24"/>
      <c r="N1204" s="25"/>
      <c r="O1204" s="26"/>
      <c r="P1204" s="27"/>
      <c r="R1204" s="19"/>
      <c r="S1204" s="20"/>
      <c r="T1204" s="28"/>
      <c r="U1204" s="29"/>
      <c r="W1204" s="25"/>
      <c r="Z1204" s="26"/>
      <c r="AB1204" s="30"/>
      <c r="AJ1204" s="29"/>
      <c r="AK1204" s="31"/>
      <c r="AL1204" s="22"/>
    </row>
    <row r="1205" spans="1:38" x14ac:dyDescent="0.3">
      <c r="A1205" s="18"/>
      <c r="D1205" s="19"/>
      <c r="E1205" s="19"/>
      <c r="F1205" s="19"/>
      <c r="G1205" s="20"/>
      <c r="H1205" s="21"/>
      <c r="I1205" s="19"/>
      <c r="J1205" s="22"/>
      <c r="K1205" s="22"/>
      <c r="L1205" s="23"/>
      <c r="M1205" s="24"/>
      <c r="N1205" s="25"/>
      <c r="O1205" s="26"/>
      <c r="P1205" s="27"/>
      <c r="R1205" s="19"/>
      <c r="S1205" s="20"/>
      <c r="T1205" s="28"/>
      <c r="U1205" s="29"/>
      <c r="W1205" s="25"/>
      <c r="Z1205" s="26"/>
      <c r="AB1205" s="30"/>
      <c r="AJ1205" s="29"/>
      <c r="AK1205" s="31"/>
      <c r="AL1205" s="22"/>
    </row>
    <row r="1206" spans="1:38" x14ac:dyDescent="0.3">
      <c r="A1206" s="18"/>
      <c r="D1206" s="19"/>
      <c r="E1206" s="19"/>
      <c r="F1206" s="19"/>
      <c r="G1206" s="20"/>
      <c r="H1206" s="21"/>
      <c r="I1206" s="19"/>
      <c r="J1206" s="22"/>
      <c r="K1206" s="22"/>
      <c r="L1206" s="23"/>
      <c r="M1206" s="24"/>
      <c r="N1206" s="25"/>
      <c r="O1206" s="26"/>
      <c r="P1206" s="27"/>
      <c r="R1206" s="19"/>
      <c r="S1206" s="20"/>
      <c r="T1206" s="28"/>
      <c r="U1206" s="29"/>
      <c r="W1206" s="25"/>
      <c r="Z1206" s="26"/>
      <c r="AB1206" s="30"/>
      <c r="AJ1206" s="29"/>
      <c r="AK1206" s="31"/>
      <c r="AL1206" s="22"/>
    </row>
    <row r="1207" spans="1:38" x14ac:dyDescent="0.3">
      <c r="A1207" s="18"/>
      <c r="D1207" s="19"/>
      <c r="E1207" s="19"/>
      <c r="F1207" s="19"/>
      <c r="G1207" s="20"/>
      <c r="H1207" s="21"/>
      <c r="I1207" s="19"/>
      <c r="J1207" s="22"/>
      <c r="K1207" s="22"/>
      <c r="L1207" s="23"/>
      <c r="M1207" s="24"/>
      <c r="N1207" s="25"/>
      <c r="O1207" s="26"/>
      <c r="P1207" s="27"/>
      <c r="R1207" s="19"/>
      <c r="S1207" s="20"/>
      <c r="T1207" s="28"/>
      <c r="U1207" s="29"/>
      <c r="W1207" s="25"/>
      <c r="Z1207" s="26"/>
      <c r="AB1207" s="30"/>
      <c r="AJ1207" s="29"/>
      <c r="AK1207" s="31"/>
      <c r="AL1207" s="22"/>
    </row>
    <row r="1208" spans="1:38" x14ac:dyDescent="0.3">
      <c r="A1208" s="18"/>
      <c r="D1208" s="19"/>
      <c r="E1208" s="19"/>
      <c r="F1208" s="19"/>
      <c r="G1208" s="20"/>
      <c r="H1208" s="20"/>
      <c r="I1208" s="19"/>
      <c r="J1208" s="22"/>
      <c r="K1208" s="22"/>
      <c r="L1208" s="23"/>
      <c r="M1208" s="24"/>
      <c r="N1208" s="25"/>
      <c r="O1208" s="26"/>
      <c r="P1208" s="27"/>
      <c r="R1208" s="19"/>
      <c r="S1208" s="20"/>
      <c r="T1208" s="28"/>
      <c r="U1208" s="29"/>
      <c r="W1208" s="25"/>
      <c r="Z1208" s="26"/>
      <c r="AB1208" s="30"/>
      <c r="AJ1208" s="29"/>
      <c r="AK1208" s="31"/>
      <c r="AL1208" s="22"/>
    </row>
    <row r="1209" spans="1:38" x14ac:dyDescent="0.3">
      <c r="A1209" s="18"/>
      <c r="D1209" s="19"/>
      <c r="E1209" s="19"/>
      <c r="F1209" s="19"/>
      <c r="G1209" s="20"/>
      <c r="H1209" s="20"/>
      <c r="I1209" s="19"/>
      <c r="J1209" s="22"/>
      <c r="K1209" s="22"/>
      <c r="L1209" s="23"/>
      <c r="M1209" s="24"/>
      <c r="N1209" s="25"/>
      <c r="O1209" s="26"/>
      <c r="P1209" s="27"/>
      <c r="R1209" s="19"/>
      <c r="S1209" s="20"/>
      <c r="T1209" s="28"/>
      <c r="U1209" s="29"/>
      <c r="W1209" s="25"/>
      <c r="Z1209" s="26"/>
      <c r="AB1209" s="30"/>
      <c r="AJ1209" s="29"/>
      <c r="AK1209" s="31"/>
      <c r="AL1209" s="22"/>
    </row>
    <row r="1210" spans="1:38" x14ac:dyDescent="0.3">
      <c r="A1210" s="18"/>
      <c r="D1210" s="19"/>
      <c r="E1210" s="19"/>
      <c r="F1210" s="19"/>
      <c r="G1210" s="20"/>
      <c r="H1210" s="20"/>
      <c r="I1210" s="19"/>
      <c r="J1210" s="22"/>
      <c r="K1210" s="22"/>
      <c r="L1210" s="23"/>
      <c r="M1210" s="24"/>
      <c r="N1210" s="25"/>
      <c r="O1210" s="26"/>
      <c r="P1210" s="27"/>
      <c r="R1210" s="19"/>
      <c r="S1210" s="20"/>
      <c r="T1210" s="28"/>
      <c r="U1210" s="29"/>
      <c r="W1210" s="25"/>
      <c r="Z1210" s="26"/>
      <c r="AB1210" s="30"/>
      <c r="AJ1210" s="29"/>
      <c r="AK1210" s="31"/>
      <c r="AL1210" s="22"/>
    </row>
    <row r="1211" spans="1:38" x14ac:dyDescent="0.3">
      <c r="A1211" s="18"/>
      <c r="D1211" s="19"/>
      <c r="E1211" s="19"/>
      <c r="F1211" s="19"/>
      <c r="G1211" s="20"/>
      <c r="H1211" s="21"/>
      <c r="I1211" s="19"/>
      <c r="J1211" s="22"/>
      <c r="K1211" s="22"/>
      <c r="L1211" s="23"/>
      <c r="M1211" s="24"/>
      <c r="N1211" s="25"/>
      <c r="O1211" s="26"/>
      <c r="P1211" s="27"/>
      <c r="R1211" s="19"/>
      <c r="S1211" s="20"/>
      <c r="T1211" s="28"/>
      <c r="U1211" s="29"/>
      <c r="W1211" s="25"/>
      <c r="Z1211" s="26"/>
      <c r="AB1211" s="30"/>
      <c r="AJ1211" s="29"/>
      <c r="AK1211" s="31"/>
      <c r="AL1211" s="22"/>
    </row>
    <row r="1212" spans="1:38" x14ac:dyDescent="0.3">
      <c r="A1212" s="18"/>
      <c r="D1212" s="19"/>
      <c r="E1212" s="19"/>
      <c r="F1212" s="19"/>
      <c r="G1212" s="20"/>
      <c r="H1212" s="21"/>
      <c r="I1212" s="19"/>
      <c r="J1212" s="22"/>
      <c r="K1212" s="22"/>
      <c r="L1212" s="23"/>
      <c r="M1212" s="24"/>
      <c r="N1212" s="25"/>
      <c r="O1212" s="26"/>
      <c r="P1212" s="27"/>
      <c r="R1212" s="19"/>
      <c r="S1212" s="20"/>
      <c r="T1212" s="28"/>
      <c r="U1212" s="29"/>
      <c r="W1212" s="25"/>
      <c r="Z1212" s="26"/>
      <c r="AB1212" s="30"/>
      <c r="AJ1212" s="29"/>
      <c r="AK1212" s="31"/>
      <c r="AL1212" s="22"/>
    </row>
    <row r="1213" spans="1:38" x14ac:dyDescent="0.3">
      <c r="A1213" s="18"/>
      <c r="D1213" s="19"/>
      <c r="E1213" s="19"/>
      <c r="F1213" s="19"/>
      <c r="G1213" s="20"/>
      <c r="H1213" s="21"/>
      <c r="I1213" s="19"/>
      <c r="J1213" s="22"/>
      <c r="K1213" s="22"/>
      <c r="L1213" s="23"/>
      <c r="M1213" s="24"/>
      <c r="N1213" s="25"/>
      <c r="O1213" s="26"/>
      <c r="P1213" s="27"/>
      <c r="R1213" s="19"/>
      <c r="S1213" s="20"/>
      <c r="T1213" s="28"/>
      <c r="U1213" s="29"/>
      <c r="W1213" s="25"/>
      <c r="Z1213" s="26"/>
      <c r="AB1213" s="30"/>
      <c r="AJ1213" s="29"/>
      <c r="AK1213" s="31"/>
      <c r="AL1213" s="22"/>
    </row>
    <row r="1214" spans="1:38" x14ac:dyDescent="0.3">
      <c r="A1214" s="18"/>
      <c r="D1214" s="19"/>
      <c r="E1214" s="19"/>
      <c r="F1214" s="19"/>
      <c r="G1214" s="20"/>
      <c r="H1214" s="21"/>
      <c r="I1214" s="19"/>
      <c r="J1214" s="22"/>
      <c r="K1214" s="22"/>
      <c r="L1214" s="23"/>
      <c r="M1214" s="24"/>
      <c r="N1214" s="25"/>
      <c r="O1214" s="26"/>
      <c r="P1214" s="27"/>
      <c r="R1214" s="19"/>
      <c r="S1214" s="20"/>
      <c r="T1214" s="28"/>
      <c r="U1214" s="29"/>
      <c r="W1214" s="25"/>
      <c r="Z1214" s="26"/>
      <c r="AB1214" s="30"/>
      <c r="AJ1214" s="29"/>
      <c r="AK1214" s="31"/>
      <c r="AL1214" s="22"/>
    </row>
    <row r="1215" spans="1:38" x14ac:dyDescent="0.3">
      <c r="A1215" s="18"/>
      <c r="D1215" s="19"/>
      <c r="E1215" s="19"/>
      <c r="F1215" s="19"/>
      <c r="G1215" s="20"/>
      <c r="H1215" s="20"/>
      <c r="I1215" s="19"/>
      <c r="J1215" s="22"/>
      <c r="K1215" s="22"/>
      <c r="L1215" s="23"/>
      <c r="M1215" s="24"/>
      <c r="N1215" s="25"/>
      <c r="O1215" s="26"/>
      <c r="P1215" s="27"/>
      <c r="R1215" s="19"/>
      <c r="S1215" s="20"/>
      <c r="T1215" s="28"/>
      <c r="U1215" s="29"/>
      <c r="W1215" s="25"/>
      <c r="Z1215" s="26"/>
      <c r="AB1215" s="30"/>
      <c r="AJ1215" s="29"/>
      <c r="AK1215" s="31"/>
      <c r="AL1215" s="22"/>
    </row>
    <row r="1216" spans="1:38" x14ac:dyDescent="0.3">
      <c r="A1216" s="18"/>
      <c r="D1216" s="19"/>
      <c r="E1216" s="19"/>
      <c r="F1216" s="19"/>
      <c r="G1216" s="20"/>
      <c r="H1216" s="20"/>
      <c r="I1216" s="19"/>
      <c r="J1216" s="22"/>
      <c r="K1216" s="22"/>
      <c r="L1216" s="23"/>
      <c r="M1216" s="24"/>
      <c r="N1216" s="25"/>
      <c r="O1216" s="26"/>
      <c r="P1216" s="27"/>
      <c r="R1216" s="19"/>
      <c r="S1216" s="20"/>
      <c r="T1216" s="28"/>
      <c r="U1216" s="29"/>
      <c r="W1216" s="25"/>
      <c r="Z1216" s="26"/>
      <c r="AB1216" s="30"/>
      <c r="AJ1216" s="29"/>
      <c r="AK1216" s="31"/>
      <c r="AL1216" s="22"/>
    </row>
    <row r="1217" spans="1:38" x14ac:dyDescent="0.3">
      <c r="A1217" s="18"/>
      <c r="D1217" s="19"/>
      <c r="E1217" s="19"/>
      <c r="F1217" s="19"/>
      <c r="G1217" s="20"/>
      <c r="H1217" s="21"/>
      <c r="I1217" s="19"/>
      <c r="J1217" s="22"/>
      <c r="K1217" s="22"/>
      <c r="L1217" s="23"/>
      <c r="M1217" s="24"/>
      <c r="N1217" s="25"/>
      <c r="O1217" s="26"/>
      <c r="P1217" s="27"/>
      <c r="R1217" s="19"/>
      <c r="S1217" s="20"/>
      <c r="T1217" s="28"/>
      <c r="U1217" s="29"/>
      <c r="W1217" s="25"/>
      <c r="Z1217" s="26"/>
      <c r="AB1217" s="30"/>
      <c r="AJ1217" s="29"/>
      <c r="AK1217" s="31"/>
      <c r="AL1217" s="22"/>
    </row>
    <row r="1218" spans="1:38" x14ac:dyDescent="0.3">
      <c r="A1218" s="18"/>
      <c r="D1218" s="19"/>
      <c r="E1218" s="19"/>
      <c r="F1218" s="19"/>
      <c r="G1218" s="20"/>
      <c r="H1218" s="21"/>
      <c r="I1218" s="19"/>
      <c r="J1218" s="22"/>
      <c r="K1218" s="22"/>
      <c r="L1218" s="23"/>
      <c r="M1218" s="24"/>
      <c r="N1218" s="25"/>
      <c r="O1218" s="26"/>
      <c r="P1218" s="27"/>
      <c r="R1218" s="19"/>
      <c r="S1218" s="20"/>
      <c r="T1218" s="28"/>
      <c r="U1218" s="29"/>
      <c r="W1218" s="25"/>
      <c r="Z1218" s="26"/>
      <c r="AB1218" s="30"/>
      <c r="AJ1218" s="29"/>
      <c r="AK1218" s="31"/>
      <c r="AL1218" s="22"/>
    </row>
    <row r="1219" spans="1:38" x14ac:dyDescent="0.3">
      <c r="A1219" s="18"/>
      <c r="D1219" s="19"/>
      <c r="E1219" s="19"/>
      <c r="F1219" s="19"/>
      <c r="G1219" s="20"/>
      <c r="H1219" s="21"/>
      <c r="I1219" s="19"/>
      <c r="J1219" s="22"/>
      <c r="K1219" s="22"/>
      <c r="L1219" s="23"/>
      <c r="M1219" s="24"/>
      <c r="N1219" s="25"/>
      <c r="O1219" s="26"/>
      <c r="P1219" s="27"/>
      <c r="R1219" s="19"/>
      <c r="S1219" s="20"/>
      <c r="T1219" s="28"/>
      <c r="U1219" s="29"/>
      <c r="W1219" s="25"/>
      <c r="Z1219" s="26"/>
      <c r="AB1219" s="30"/>
      <c r="AJ1219" s="29"/>
      <c r="AK1219" s="31"/>
      <c r="AL1219" s="22"/>
    </row>
    <row r="1220" spans="1:38" x14ac:dyDescent="0.3">
      <c r="A1220" s="18"/>
      <c r="D1220" s="19"/>
      <c r="E1220" s="19"/>
      <c r="F1220" s="19"/>
      <c r="G1220" s="20"/>
      <c r="H1220" s="21"/>
      <c r="I1220" s="19"/>
      <c r="J1220" s="22"/>
      <c r="K1220" s="22"/>
      <c r="L1220" s="23"/>
      <c r="M1220" s="24"/>
      <c r="N1220" s="25"/>
      <c r="O1220" s="26"/>
      <c r="P1220" s="27"/>
      <c r="R1220" s="19"/>
      <c r="S1220" s="20"/>
      <c r="T1220" s="28"/>
      <c r="U1220" s="29"/>
      <c r="W1220" s="25"/>
      <c r="Z1220" s="26"/>
      <c r="AB1220" s="30"/>
      <c r="AJ1220" s="29"/>
      <c r="AK1220" s="31"/>
      <c r="AL1220" s="22"/>
    </row>
    <row r="1221" spans="1:38" x14ac:dyDescent="0.3">
      <c r="A1221" s="18"/>
      <c r="D1221" s="19"/>
      <c r="E1221" s="19"/>
      <c r="F1221" s="19"/>
      <c r="G1221" s="20"/>
      <c r="H1221" s="33"/>
      <c r="I1221" s="19"/>
      <c r="J1221" s="22"/>
      <c r="K1221" s="22"/>
      <c r="L1221" s="23"/>
      <c r="M1221" s="24"/>
      <c r="N1221" s="25"/>
      <c r="O1221" s="26"/>
      <c r="P1221" s="27"/>
      <c r="R1221" s="19"/>
      <c r="S1221" s="20"/>
      <c r="T1221" s="28"/>
      <c r="U1221" s="29"/>
      <c r="W1221" s="25"/>
      <c r="Z1221" s="26"/>
      <c r="AB1221" s="30"/>
      <c r="AJ1221" s="29"/>
      <c r="AK1221" s="31"/>
      <c r="AL1221" s="22"/>
    </row>
    <row r="1222" spans="1:38" x14ac:dyDescent="0.3">
      <c r="A1222" s="18"/>
      <c r="D1222" s="19"/>
      <c r="E1222" s="19"/>
      <c r="F1222" s="19"/>
      <c r="G1222" s="20"/>
      <c r="H1222" s="21"/>
      <c r="I1222" s="19"/>
      <c r="J1222" s="22"/>
      <c r="K1222" s="22"/>
      <c r="L1222" s="23"/>
      <c r="M1222" s="24"/>
      <c r="N1222" s="25"/>
      <c r="O1222" s="26"/>
      <c r="P1222" s="27"/>
      <c r="R1222" s="19"/>
      <c r="S1222" s="20"/>
      <c r="T1222" s="28"/>
      <c r="U1222" s="29"/>
      <c r="W1222" s="25"/>
      <c r="Z1222" s="26"/>
      <c r="AB1222" s="30"/>
      <c r="AJ1222" s="29"/>
      <c r="AK1222" s="31"/>
      <c r="AL1222" s="22"/>
    </row>
    <row r="1223" spans="1:38" x14ac:dyDescent="0.3">
      <c r="A1223" s="18"/>
      <c r="D1223" s="19"/>
      <c r="E1223" s="19"/>
      <c r="F1223" s="19"/>
      <c r="G1223" s="20"/>
      <c r="H1223" s="21"/>
      <c r="I1223" s="19"/>
      <c r="J1223" s="22"/>
      <c r="K1223" s="22"/>
      <c r="L1223" s="23"/>
      <c r="M1223" s="24"/>
      <c r="N1223" s="25"/>
      <c r="O1223" s="26"/>
      <c r="P1223" s="27"/>
      <c r="R1223" s="19"/>
      <c r="S1223" s="20"/>
      <c r="T1223" s="28"/>
      <c r="U1223" s="29"/>
      <c r="W1223" s="25"/>
      <c r="Z1223" s="26"/>
      <c r="AB1223" s="30"/>
      <c r="AJ1223" s="29"/>
      <c r="AK1223" s="31"/>
      <c r="AL1223" s="22"/>
    </row>
    <row r="1224" spans="1:38" x14ac:dyDescent="0.3">
      <c r="A1224" s="18"/>
      <c r="D1224" s="19"/>
      <c r="E1224" s="19"/>
      <c r="F1224" s="19"/>
      <c r="G1224" s="20"/>
      <c r="H1224" s="20"/>
      <c r="I1224" s="19"/>
      <c r="J1224" s="22"/>
      <c r="K1224" s="22"/>
      <c r="L1224" s="23"/>
      <c r="M1224" s="24"/>
      <c r="N1224" s="25"/>
      <c r="O1224" s="26"/>
      <c r="P1224" s="27"/>
      <c r="R1224" s="19"/>
      <c r="S1224" s="20"/>
      <c r="T1224" s="28"/>
      <c r="U1224" s="29"/>
      <c r="W1224" s="25"/>
      <c r="Z1224" s="26"/>
      <c r="AB1224" s="30"/>
      <c r="AJ1224" s="29"/>
      <c r="AK1224" s="31"/>
      <c r="AL1224" s="22"/>
    </row>
    <row r="1225" spans="1:38" x14ac:dyDescent="0.3">
      <c r="A1225" s="18"/>
      <c r="D1225" s="19"/>
      <c r="E1225" s="19"/>
      <c r="F1225" s="19"/>
      <c r="G1225" s="20"/>
      <c r="H1225" s="21"/>
      <c r="I1225" s="19"/>
      <c r="J1225" s="22"/>
      <c r="K1225" s="22"/>
      <c r="L1225" s="23"/>
      <c r="M1225" s="24"/>
      <c r="N1225" s="25"/>
      <c r="O1225" s="26"/>
      <c r="P1225" s="27"/>
      <c r="R1225" s="19"/>
      <c r="S1225" s="20"/>
      <c r="T1225" s="28"/>
      <c r="U1225" s="29"/>
      <c r="W1225" s="25"/>
      <c r="Z1225" s="26"/>
      <c r="AB1225" s="30"/>
      <c r="AJ1225" s="29"/>
      <c r="AK1225" s="31"/>
      <c r="AL1225" s="22"/>
    </row>
    <row r="1226" spans="1:38" x14ac:dyDescent="0.3">
      <c r="A1226" s="18"/>
      <c r="D1226" s="19"/>
      <c r="E1226" s="19"/>
      <c r="F1226" s="19"/>
      <c r="G1226" s="20"/>
      <c r="H1226" s="21"/>
      <c r="I1226" s="19"/>
      <c r="J1226" s="22"/>
      <c r="K1226" s="22"/>
      <c r="L1226" s="23"/>
      <c r="M1226" s="24"/>
      <c r="N1226" s="25"/>
      <c r="O1226" s="26"/>
      <c r="P1226" s="27"/>
      <c r="R1226" s="19"/>
      <c r="S1226" s="20"/>
      <c r="T1226" s="28"/>
      <c r="U1226" s="29"/>
      <c r="W1226" s="25"/>
      <c r="Z1226" s="26"/>
      <c r="AB1226" s="30"/>
      <c r="AJ1226" s="29"/>
      <c r="AK1226" s="31"/>
      <c r="AL1226" s="22"/>
    </row>
    <row r="1227" spans="1:38" x14ac:dyDescent="0.3">
      <c r="A1227" s="18"/>
      <c r="D1227" s="19"/>
      <c r="E1227" s="19"/>
      <c r="F1227" s="19"/>
      <c r="G1227" s="20"/>
      <c r="H1227" s="21"/>
      <c r="I1227" s="19"/>
      <c r="J1227" s="22"/>
      <c r="K1227" s="22"/>
      <c r="L1227" s="23"/>
      <c r="M1227" s="24"/>
      <c r="N1227" s="25"/>
      <c r="O1227" s="26"/>
      <c r="P1227" s="27"/>
      <c r="R1227" s="19"/>
      <c r="S1227" s="20"/>
      <c r="T1227" s="28"/>
      <c r="U1227" s="29"/>
      <c r="W1227" s="25"/>
      <c r="Z1227" s="26"/>
      <c r="AB1227" s="30"/>
      <c r="AJ1227" s="29"/>
      <c r="AK1227" s="31"/>
      <c r="AL1227" s="22"/>
    </row>
    <row r="1228" spans="1:38" x14ac:dyDescent="0.3">
      <c r="A1228" s="18"/>
      <c r="D1228" s="19"/>
      <c r="E1228" s="19"/>
      <c r="F1228" s="19"/>
      <c r="G1228" s="20"/>
      <c r="H1228" s="21"/>
      <c r="I1228" s="19"/>
      <c r="J1228" s="22"/>
      <c r="K1228" s="22"/>
      <c r="L1228" s="23"/>
      <c r="M1228" s="24"/>
      <c r="N1228" s="25"/>
      <c r="O1228" s="26"/>
      <c r="P1228" s="27"/>
      <c r="R1228" s="19"/>
      <c r="S1228" s="20"/>
      <c r="T1228" s="28"/>
      <c r="U1228" s="29"/>
      <c r="W1228" s="25"/>
      <c r="Z1228" s="26"/>
      <c r="AB1228" s="30"/>
      <c r="AJ1228" s="29"/>
      <c r="AK1228" s="31"/>
      <c r="AL1228" s="22"/>
    </row>
    <row r="1229" spans="1:38" x14ac:dyDescent="0.3">
      <c r="A1229" s="18"/>
      <c r="D1229" s="19"/>
      <c r="E1229" s="19"/>
      <c r="F1229" s="19"/>
      <c r="G1229" s="20"/>
      <c r="H1229" s="21"/>
      <c r="I1229" s="19"/>
      <c r="J1229" s="22"/>
      <c r="K1229" s="22"/>
      <c r="L1229" s="23"/>
      <c r="M1229" s="24"/>
      <c r="N1229" s="25"/>
      <c r="O1229" s="26"/>
      <c r="P1229" s="27"/>
      <c r="R1229" s="19"/>
      <c r="S1229" s="20"/>
      <c r="T1229" s="28"/>
      <c r="U1229" s="29"/>
      <c r="W1229" s="25"/>
      <c r="Z1229" s="26"/>
      <c r="AB1229" s="30"/>
      <c r="AJ1229" s="29"/>
      <c r="AK1229" s="31"/>
      <c r="AL1229" s="22"/>
    </row>
    <row r="1230" spans="1:38" x14ac:dyDescent="0.3">
      <c r="A1230" s="18"/>
      <c r="D1230" s="19"/>
      <c r="E1230" s="19"/>
      <c r="F1230" s="19"/>
      <c r="G1230" s="20"/>
      <c r="H1230" s="4"/>
      <c r="I1230" s="19"/>
      <c r="J1230" s="22"/>
      <c r="K1230" s="22"/>
      <c r="L1230" s="8"/>
      <c r="M1230" s="24"/>
      <c r="N1230" s="25"/>
      <c r="O1230" s="26"/>
      <c r="P1230" s="27"/>
      <c r="R1230" s="19"/>
      <c r="S1230" s="20"/>
      <c r="T1230" s="28"/>
      <c r="U1230" s="29"/>
      <c r="W1230" s="25"/>
      <c r="Z1230" s="26"/>
      <c r="AB1230" s="30"/>
      <c r="AJ1230" s="29"/>
      <c r="AK1230" s="31"/>
      <c r="AL1230" s="22"/>
    </row>
    <row r="1231" spans="1:38" x14ac:dyDescent="0.3">
      <c r="A1231" s="18"/>
      <c r="D1231" s="19"/>
      <c r="E1231" s="19"/>
      <c r="F1231" s="19"/>
      <c r="G1231" s="20"/>
      <c r="H1231" s="21"/>
      <c r="I1231" s="19"/>
      <c r="J1231" s="22"/>
      <c r="K1231" s="22"/>
      <c r="L1231" s="23"/>
      <c r="M1231" s="24"/>
      <c r="N1231" s="25"/>
      <c r="O1231" s="26"/>
      <c r="P1231" s="27"/>
      <c r="R1231" s="19"/>
      <c r="S1231" s="20"/>
      <c r="T1231" s="28"/>
      <c r="U1231" s="29"/>
      <c r="W1231" s="25"/>
      <c r="Z1231" s="26"/>
      <c r="AB1231" s="30"/>
      <c r="AJ1231" s="29"/>
      <c r="AK1231" s="31"/>
      <c r="AL1231" s="22"/>
    </row>
    <row r="1232" spans="1:38" x14ac:dyDescent="0.3">
      <c r="A1232" s="18"/>
      <c r="D1232" s="19"/>
      <c r="E1232" s="19"/>
      <c r="F1232" s="19"/>
      <c r="G1232" s="20"/>
      <c r="H1232" s="21"/>
      <c r="I1232" s="19"/>
      <c r="J1232" s="22"/>
      <c r="K1232" s="22"/>
      <c r="L1232" s="23"/>
      <c r="M1232" s="24"/>
      <c r="N1232" s="25"/>
      <c r="O1232" s="26"/>
      <c r="P1232" s="27"/>
      <c r="R1232" s="19"/>
      <c r="S1232" s="20"/>
      <c r="T1232" s="28"/>
      <c r="U1232" s="29"/>
      <c r="W1232" s="25"/>
      <c r="Z1232" s="26"/>
      <c r="AB1232" s="30"/>
      <c r="AJ1232" s="29"/>
      <c r="AK1232" s="31"/>
      <c r="AL1232" s="22"/>
    </row>
    <row r="1233" spans="1:38" x14ac:dyDescent="0.3">
      <c r="A1233" s="18"/>
      <c r="D1233" s="19"/>
      <c r="E1233" s="19"/>
      <c r="F1233" s="19"/>
      <c r="G1233" s="20"/>
      <c r="H1233" s="21"/>
      <c r="I1233" s="19"/>
      <c r="J1233" s="22"/>
      <c r="K1233" s="22"/>
      <c r="L1233" s="23"/>
      <c r="M1233" s="24"/>
      <c r="N1233" s="25"/>
      <c r="O1233" s="26"/>
      <c r="P1233" s="27"/>
      <c r="R1233" s="19"/>
      <c r="S1233" s="20"/>
      <c r="T1233" s="28"/>
      <c r="U1233" s="29"/>
      <c r="W1233" s="25"/>
      <c r="Z1233" s="26"/>
      <c r="AB1233" s="30"/>
      <c r="AJ1233" s="29"/>
      <c r="AK1233" s="31"/>
      <c r="AL1233" s="22"/>
    </row>
    <row r="1234" spans="1:38" x14ac:dyDescent="0.3">
      <c r="A1234" s="18"/>
      <c r="D1234" s="19"/>
      <c r="E1234" s="19"/>
      <c r="F1234" s="19"/>
      <c r="G1234" s="20"/>
      <c r="H1234" s="21"/>
      <c r="I1234" s="19"/>
      <c r="J1234" s="22"/>
      <c r="K1234" s="22"/>
      <c r="L1234" s="23"/>
      <c r="M1234" s="24"/>
      <c r="N1234" s="25"/>
      <c r="O1234" s="26"/>
      <c r="P1234" s="27"/>
      <c r="R1234" s="19"/>
      <c r="S1234" s="20"/>
      <c r="T1234" s="28"/>
      <c r="U1234" s="29"/>
      <c r="W1234" s="25"/>
      <c r="Z1234" s="26"/>
      <c r="AB1234" s="30"/>
      <c r="AJ1234" s="29"/>
      <c r="AK1234" s="31"/>
      <c r="AL1234" s="22"/>
    </row>
    <row r="1235" spans="1:38" x14ac:dyDescent="0.3">
      <c r="A1235" s="18"/>
      <c r="D1235" s="19"/>
      <c r="E1235" s="19"/>
      <c r="F1235" s="19"/>
      <c r="G1235" s="20"/>
      <c r="H1235" s="21"/>
      <c r="I1235" s="19"/>
      <c r="J1235" s="22"/>
      <c r="K1235" s="22"/>
      <c r="L1235" s="23"/>
      <c r="M1235" s="24"/>
      <c r="N1235" s="25"/>
      <c r="O1235" s="26"/>
      <c r="P1235" s="27"/>
      <c r="R1235" s="19"/>
      <c r="S1235" s="20"/>
      <c r="T1235" s="28"/>
      <c r="U1235" s="29"/>
      <c r="W1235" s="25"/>
      <c r="Z1235" s="26"/>
      <c r="AB1235" s="30"/>
      <c r="AJ1235" s="29"/>
      <c r="AK1235" s="31"/>
      <c r="AL1235" s="22"/>
    </row>
    <row r="1236" spans="1:38" x14ac:dyDescent="0.3">
      <c r="A1236" s="18"/>
      <c r="D1236" s="19"/>
      <c r="E1236" s="19"/>
      <c r="F1236" s="19"/>
      <c r="G1236" s="20"/>
      <c r="H1236" s="21"/>
      <c r="I1236" s="19"/>
      <c r="J1236" s="22"/>
      <c r="K1236" s="22"/>
      <c r="L1236" s="23"/>
      <c r="M1236" s="24"/>
      <c r="N1236" s="25"/>
      <c r="O1236" s="26"/>
      <c r="P1236" s="27"/>
      <c r="R1236" s="19"/>
      <c r="S1236" s="20"/>
      <c r="T1236" s="28"/>
      <c r="U1236" s="29"/>
      <c r="W1236" s="25"/>
      <c r="Z1236" s="26"/>
      <c r="AB1236" s="30"/>
      <c r="AJ1236" s="29"/>
      <c r="AK1236" s="31"/>
      <c r="AL1236" s="22"/>
    </row>
    <row r="1237" spans="1:38" x14ac:dyDescent="0.3">
      <c r="A1237" s="18"/>
      <c r="D1237" s="19"/>
      <c r="E1237" s="19"/>
      <c r="F1237" s="19"/>
      <c r="G1237" s="20"/>
      <c r="H1237" s="21"/>
      <c r="I1237" s="19"/>
      <c r="J1237" s="22"/>
      <c r="K1237" s="22"/>
      <c r="L1237" s="23"/>
      <c r="M1237" s="24"/>
      <c r="N1237" s="25"/>
      <c r="O1237" s="26"/>
      <c r="P1237" s="27"/>
      <c r="R1237" s="19"/>
      <c r="S1237" s="20"/>
      <c r="T1237" s="28"/>
      <c r="U1237" s="29"/>
      <c r="W1237" s="25"/>
      <c r="Z1237" s="26"/>
      <c r="AB1237" s="30"/>
      <c r="AJ1237" s="29"/>
      <c r="AK1237" s="31"/>
      <c r="AL1237" s="22"/>
    </row>
    <row r="1238" spans="1:38" x14ac:dyDescent="0.3">
      <c r="A1238" s="18"/>
      <c r="D1238" s="19"/>
      <c r="E1238" s="19"/>
      <c r="F1238" s="19"/>
      <c r="G1238" s="20"/>
      <c r="H1238" s="21"/>
      <c r="I1238" s="19"/>
      <c r="J1238" s="22"/>
      <c r="K1238" s="22"/>
      <c r="L1238" s="23"/>
      <c r="M1238" s="24"/>
      <c r="N1238" s="25"/>
      <c r="O1238" s="26"/>
      <c r="P1238" s="27"/>
      <c r="R1238" s="19"/>
      <c r="S1238" s="20"/>
      <c r="T1238" s="28"/>
      <c r="U1238" s="29"/>
      <c r="W1238" s="25"/>
      <c r="Z1238" s="26"/>
      <c r="AB1238" s="30"/>
      <c r="AJ1238" s="29"/>
      <c r="AK1238" s="31"/>
      <c r="AL1238" s="22"/>
    </row>
    <row r="1239" spans="1:38" x14ac:dyDescent="0.3">
      <c r="A1239" s="18"/>
      <c r="D1239" s="19"/>
      <c r="E1239" s="19"/>
      <c r="F1239" s="19"/>
      <c r="G1239" s="20"/>
      <c r="H1239" s="21"/>
      <c r="I1239" s="19"/>
      <c r="J1239" s="22"/>
      <c r="K1239" s="22"/>
      <c r="L1239" s="23"/>
      <c r="M1239" s="24"/>
      <c r="N1239" s="25"/>
      <c r="O1239" s="26"/>
      <c r="P1239" s="27"/>
      <c r="R1239" s="19"/>
      <c r="S1239" s="20"/>
      <c r="T1239" s="28"/>
      <c r="U1239" s="29"/>
      <c r="W1239" s="25"/>
      <c r="Z1239" s="26"/>
      <c r="AB1239" s="30"/>
      <c r="AJ1239" s="29"/>
      <c r="AK1239" s="31"/>
      <c r="AL1239" s="22"/>
    </row>
    <row r="1240" spans="1:38" x14ac:dyDescent="0.3">
      <c r="A1240" s="18"/>
      <c r="D1240" s="19"/>
      <c r="E1240" s="19"/>
      <c r="F1240" s="19"/>
      <c r="G1240" s="20"/>
      <c r="H1240" s="21"/>
      <c r="I1240" s="19"/>
      <c r="J1240" s="22"/>
      <c r="K1240" s="22"/>
      <c r="L1240" s="23"/>
      <c r="M1240" s="24"/>
      <c r="N1240" s="25"/>
      <c r="O1240" s="26"/>
      <c r="P1240" s="27"/>
      <c r="R1240" s="19"/>
      <c r="S1240" s="20"/>
      <c r="T1240" s="28"/>
      <c r="U1240" s="29"/>
      <c r="W1240" s="25"/>
      <c r="Z1240" s="26"/>
      <c r="AB1240" s="30"/>
      <c r="AJ1240" s="29"/>
      <c r="AK1240" s="31"/>
      <c r="AL1240" s="22"/>
    </row>
    <row r="1241" spans="1:38" x14ac:dyDescent="0.3">
      <c r="A1241" s="18"/>
      <c r="D1241" s="19"/>
      <c r="E1241" s="19"/>
      <c r="F1241" s="19"/>
      <c r="G1241" s="20"/>
      <c r="H1241" s="21"/>
      <c r="I1241" s="19"/>
      <c r="J1241" s="22"/>
      <c r="K1241" s="22"/>
      <c r="L1241" s="23"/>
      <c r="M1241" s="24"/>
      <c r="N1241" s="25"/>
      <c r="O1241" s="26"/>
      <c r="P1241" s="27"/>
      <c r="R1241" s="19"/>
      <c r="S1241" s="20"/>
      <c r="T1241" s="28"/>
      <c r="U1241" s="29"/>
      <c r="W1241" s="25"/>
      <c r="Z1241" s="26"/>
      <c r="AB1241" s="30"/>
      <c r="AJ1241" s="29"/>
      <c r="AK1241" s="31"/>
      <c r="AL1241" s="22"/>
    </row>
    <row r="1242" spans="1:38" x14ac:dyDescent="0.3">
      <c r="A1242" s="18"/>
      <c r="D1242" s="19"/>
      <c r="E1242" s="19"/>
      <c r="F1242" s="19"/>
      <c r="G1242" s="20"/>
      <c r="H1242" s="21"/>
      <c r="I1242" s="19"/>
      <c r="J1242" s="22"/>
      <c r="K1242" s="22"/>
      <c r="L1242" s="23"/>
      <c r="M1242" s="24"/>
      <c r="N1242" s="25"/>
      <c r="O1242" s="26"/>
      <c r="P1242" s="27"/>
      <c r="R1242" s="19"/>
      <c r="S1242" s="20"/>
      <c r="T1242" s="28"/>
      <c r="U1242" s="29"/>
      <c r="W1242" s="25"/>
      <c r="Z1242" s="26"/>
      <c r="AB1242" s="30"/>
      <c r="AJ1242" s="29"/>
      <c r="AK1242" s="31"/>
      <c r="AL1242" s="22"/>
    </row>
    <row r="1243" spans="1:38" x14ac:dyDescent="0.3">
      <c r="A1243" s="18"/>
      <c r="D1243" s="19"/>
      <c r="E1243" s="19"/>
      <c r="F1243" s="19"/>
      <c r="G1243" s="20"/>
      <c r="H1243" s="21"/>
      <c r="I1243" s="19"/>
      <c r="J1243" s="22"/>
      <c r="K1243" s="22"/>
      <c r="L1243" s="23"/>
      <c r="M1243" s="24"/>
      <c r="N1243" s="25"/>
      <c r="O1243" s="26"/>
      <c r="P1243" s="27"/>
      <c r="R1243" s="19"/>
      <c r="S1243" s="20"/>
      <c r="T1243" s="28"/>
      <c r="U1243" s="29"/>
      <c r="W1243" s="25"/>
      <c r="Z1243" s="26"/>
      <c r="AB1243" s="30"/>
      <c r="AJ1243" s="29"/>
      <c r="AK1243" s="31"/>
      <c r="AL1243" s="22"/>
    </row>
    <row r="1244" spans="1:38" x14ac:dyDescent="0.3">
      <c r="A1244" s="18"/>
      <c r="D1244" s="19"/>
      <c r="E1244" s="19"/>
      <c r="F1244" s="19"/>
      <c r="G1244" s="20"/>
      <c r="H1244" s="33"/>
      <c r="I1244" s="19"/>
      <c r="J1244" s="22"/>
      <c r="K1244" s="22"/>
      <c r="L1244" s="23"/>
      <c r="M1244" s="24"/>
      <c r="N1244" s="25"/>
      <c r="O1244" s="26"/>
      <c r="P1244" s="27"/>
      <c r="R1244" s="19"/>
      <c r="S1244" s="20"/>
      <c r="T1244" s="28"/>
      <c r="U1244" s="29"/>
      <c r="W1244" s="25"/>
      <c r="Z1244" s="26"/>
      <c r="AB1244" s="30"/>
      <c r="AJ1244" s="29"/>
      <c r="AK1244" s="31"/>
      <c r="AL1244" s="22"/>
    </row>
    <row r="1245" spans="1:38" x14ac:dyDescent="0.3">
      <c r="A1245" s="18"/>
      <c r="D1245" s="19"/>
      <c r="E1245" s="19"/>
      <c r="F1245" s="19"/>
      <c r="G1245" s="20"/>
      <c r="H1245" s="21"/>
      <c r="I1245" s="19"/>
      <c r="J1245" s="22"/>
      <c r="K1245" s="22"/>
      <c r="L1245" s="23"/>
      <c r="M1245" s="24"/>
      <c r="N1245" s="25"/>
      <c r="O1245" s="26"/>
      <c r="P1245" s="27"/>
      <c r="R1245" s="19"/>
      <c r="S1245" s="20"/>
      <c r="T1245" s="28"/>
      <c r="U1245" s="29"/>
      <c r="W1245" s="25"/>
      <c r="Z1245" s="26"/>
      <c r="AB1245" s="30"/>
      <c r="AJ1245" s="29"/>
      <c r="AK1245" s="31"/>
      <c r="AL1245" s="22"/>
    </row>
    <row r="1246" spans="1:38" x14ac:dyDescent="0.3">
      <c r="A1246" s="18"/>
      <c r="D1246" s="19"/>
      <c r="E1246" s="19"/>
      <c r="F1246" s="19"/>
      <c r="G1246" s="20"/>
      <c r="H1246" s="21"/>
      <c r="I1246" s="19"/>
      <c r="J1246" s="22"/>
      <c r="K1246" s="22"/>
      <c r="L1246" s="23"/>
      <c r="M1246" s="24"/>
      <c r="N1246" s="25"/>
      <c r="O1246" s="26"/>
      <c r="P1246" s="27"/>
      <c r="R1246" s="19"/>
      <c r="S1246" s="20"/>
      <c r="T1246" s="28"/>
      <c r="U1246" s="29"/>
      <c r="W1246" s="25"/>
      <c r="Z1246" s="26"/>
      <c r="AB1246" s="30"/>
      <c r="AJ1246" s="29"/>
      <c r="AK1246" s="31"/>
      <c r="AL1246" s="22"/>
    </row>
    <row r="1247" spans="1:38" x14ac:dyDescent="0.3">
      <c r="A1247" s="18"/>
      <c r="D1247" s="19"/>
      <c r="E1247" s="19"/>
      <c r="F1247" s="19"/>
      <c r="G1247" s="20"/>
      <c r="H1247" s="21"/>
      <c r="I1247" s="19"/>
      <c r="J1247" s="22"/>
      <c r="K1247" s="22"/>
      <c r="L1247" s="23"/>
      <c r="M1247" s="24"/>
      <c r="N1247" s="25"/>
      <c r="O1247" s="26"/>
      <c r="P1247" s="27"/>
      <c r="R1247" s="19"/>
      <c r="S1247" s="20"/>
      <c r="T1247" s="28"/>
      <c r="U1247" s="29"/>
      <c r="W1247" s="25"/>
      <c r="Z1247" s="26"/>
      <c r="AB1247" s="30"/>
      <c r="AJ1247" s="29"/>
      <c r="AK1247" s="31"/>
      <c r="AL1247" s="22"/>
    </row>
    <row r="1248" spans="1:38" x14ac:dyDescent="0.3">
      <c r="A1248" s="18"/>
      <c r="D1248" s="19"/>
      <c r="E1248" s="19"/>
      <c r="F1248" s="19"/>
      <c r="G1248" s="20"/>
      <c r="H1248" s="21"/>
      <c r="I1248" s="19"/>
      <c r="J1248" s="22"/>
      <c r="K1248" s="22"/>
      <c r="L1248" s="23"/>
      <c r="M1248" s="24"/>
      <c r="N1248" s="25"/>
      <c r="O1248" s="26"/>
      <c r="P1248" s="27"/>
      <c r="R1248" s="19"/>
      <c r="S1248" s="20"/>
      <c r="T1248" s="28"/>
      <c r="U1248" s="29"/>
      <c r="W1248" s="25"/>
      <c r="Z1248" s="26"/>
      <c r="AB1248" s="30"/>
      <c r="AJ1248" s="29"/>
      <c r="AK1248" s="31"/>
      <c r="AL1248" s="22"/>
    </row>
    <row r="1249" spans="1:38" x14ac:dyDescent="0.3">
      <c r="A1249" s="18"/>
      <c r="D1249" s="19"/>
      <c r="E1249" s="19"/>
      <c r="F1249" s="19"/>
      <c r="G1249" s="20"/>
      <c r="H1249" s="21"/>
      <c r="I1249" s="19"/>
      <c r="J1249" s="22"/>
      <c r="K1249" s="22"/>
      <c r="L1249" s="23"/>
      <c r="M1249" s="24"/>
      <c r="N1249" s="25"/>
      <c r="O1249" s="26"/>
      <c r="P1249" s="27"/>
      <c r="R1249" s="19"/>
      <c r="S1249" s="20"/>
      <c r="T1249" s="28"/>
      <c r="U1249" s="29"/>
      <c r="W1249" s="25"/>
      <c r="Z1249" s="26"/>
      <c r="AB1249" s="30"/>
      <c r="AJ1249" s="29"/>
      <c r="AK1249" s="31"/>
      <c r="AL1249" s="22"/>
    </row>
    <row r="1250" spans="1:38" x14ac:dyDescent="0.3">
      <c r="A1250" s="18"/>
      <c r="D1250" s="19"/>
      <c r="E1250" s="19"/>
      <c r="F1250" s="19"/>
      <c r="G1250" s="20"/>
      <c r="H1250" s="21"/>
      <c r="I1250" s="19"/>
      <c r="J1250" s="22"/>
      <c r="K1250" s="22"/>
      <c r="L1250" s="23"/>
      <c r="M1250" s="24"/>
      <c r="N1250" s="25"/>
      <c r="O1250" s="26"/>
      <c r="P1250" s="27"/>
      <c r="R1250" s="19"/>
      <c r="S1250" s="20"/>
      <c r="T1250" s="28"/>
      <c r="U1250" s="29"/>
      <c r="W1250" s="25"/>
      <c r="Z1250" s="26"/>
      <c r="AB1250" s="30"/>
      <c r="AJ1250" s="29"/>
      <c r="AK1250" s="31"/>
      <c r="AL1250" s="22"/>
    </row>
    <row r="1251" spans="1:38" x14ac:dyDescent="0.3">
      <c r="A1251" s="18"/>
      <c r="D1251" s="19"/>
      <c r="E1251" s="19"/>
      <c r="F1251" s="19"/>
      <c r="G1251" s="20"/>
      <c r="H1251" s="21"/>
      <c r="I1251" s="19"/>
      <c r="J1251" s="22"/>
      <c r="K1251" s="22"/>
      <c r="L1251" s="23"/>
      <c r="M1251" s="24"/>
      <c r="N1251" s="25"/>
      <c r="O1251" s="26"/>
      <c r="P1251" s="27"/>
      <c r="R1251" s="19"/>
      <c r="S1251" s="20"/>
      <c r="T1251" s="28"/>
      <c r="U1251" s="29"/>
      <c r="W1251" s="25"/>
      <c r="Z1251" s="26"/>
      <c r="AB1251" s="30"/>
      <c r="AJ1251" s="29"/>
      <c r="AK1251" s="31"/>
      <c r="AL1251" s="22"/>
    </row>
    <row r="1252" spans="1:38" x14ac:dyDescent="0.3">
      <c r="A1252" s="18"/>
      <c r="D1252" s="19"/>
      <c r="E1252" s="19"/>
      <c r="F1252" s="19"/>
      <c r="G1252" s="20"/>
      <c r="H1252" s="21"/>
      <c r="I1252" s="19"/>
      <c r="J1252" s="22"/>
      <c r="K1252" s="22"/>
      <c r="L1252" s="23"/>
      <c r="M1252" s="24"/>
      <c r="N1252" s="25"/>
      <c r="O1252" s="26"/>
      <c r="P1252" s="27"/>
      <c r="R1252" s="19"/>
      <c r="S1252" s="20"/>
      <c r="T1252" s="28"/>
      <c r="U1252" s="29"/>
      <c r="W1252" s="25"/>
      <c r="Z1252" s="26"/>
      <c r="AB1252" s="30"/>
      <c r="AJ1252" s="29"/>
      <c r="AK1252" s="31"/>
      <c r="AL1252" s="22"/>
    </row>
    <row r="1253" spans="1:38" x14ac:dyDescent="0.3">
      <c r="A1253" s="18"/>
      <c r="D1253" s="19"/>
      <c r="E1253" s="19"/>
      <c r="F1253" s="19"/>
      <c r="G1253" s="20"/>
      <c r="H1253" s="20"/>
      <c r="I1253" s="19"/>
      <c r="J1253" s="22"/>
      <c r="K1253" s="22"/>
      <c r="L1253" s="23"/>
      <c r="M1253" s="24"/>
      <c r="N1253" s="25"/>
      <c r="O1253" s="26"/>
      <c r="P1253" s="27"/>
      <c r="R1253" s="19"/>
      <c r="S1253" s="20"/>
      <c r="T1253" s="28"/>
      <c r="U1253" s="29"/>
      <c r="W1253" s="25"/>
      <c r="Z1253" s="26"/>
      <c r="AB1253" s="30"/>
      <c r="AJ1253" s="29"/>
      <c r="AK1253" s="31"/>
      <c r="AL1253" s="22"/>
    </row>
    <row r="1254" spans="1:38" x14ac:dyDescent="0.3">
      <c r="A1254" s="18"/>
      <c r="D1254" s="19"/>
      <c r="E1254" s="19"/>
      <c r="F1254" s="19"/>
      <c r="G1254" s="20"/>
      <c r="H1254" s="21"/>
      <c r="I1254" s="19"/>
      <c r="J1254" s="22"/>
      <c r="K1254" s="22"/>
      <c r="L1254" s="23"/>
      <c r="M1254" s="24"/>
      <c r="N1254" s="25"/>
      <c r="O1254" s="26"/>
      <c r="P1254" s="27"/>
      <c r="R1254" s="19"/>
      <c r="S1254" s="20"/>
      <c r="T1254" s="28"/>
      <c r="U1254" s="29"/>
      <c r="W1254" s="25"/>
      <c r="Z1254" s="26"/>
      <c r="AB1254" s="30"/>
      <c r="AJ1254" s="29"/>
      <c r="AK1254" s="31"/>
      <c r="AL1254" s="22"/>
    </row>
    <row r="1255" spans="1:38" x14ac:dyDescent="0.3">
      <c r="A1255" s="18"/>
      <c r="D1255" s="19"/>
      <c r="E1255" s="19"/>
      <c r="F1255" s="19"/>
      <c r="G1255" s="20"/>
      <c r="H1255" s="20"/>
      <c r="I1255" s="19"/>
      <c r="J1255" s="22"/>
      <c r="K1255" s="22"/>
      <c r="L1255" s="23"/>
      <c r="M1255" s="24"/>
      <c r="N1255" s="25"/>
      <c r="O1255" s="26"/>
      <c r="P1255" s="27"/>
      <c r="R1255" s="19"/>
      <c r="S1255" s="20"/>
      <c r="T1255" s="28"/>
      <c r="U1255" s="29"/>
      <c r="W1255" s="25"/>
      <c r="Z1255" s="26"/>
      <c r="AB1255" s="30"/>
      <c r="AJ1255" s="29"/>
      <c r="AK1255" s="31"/>
      <c r="AL1255" s="22"/>
    </row>
    <row r="1256" spans="1:38" x14ac:dyDescent="0.3">
      <c r="A1256" s="18"/>
      <c r="D1256" s="19"/>
      <c r="E1256" s="19"/>
      <c r="F1256" s="19"/>
      <c r="G1256" s="20"/>
      <c r="H1256" s="21"/>
      <c r="I1256" s="19"/>
      <c r="J1256" s="22"/>
      <c r="K1256" s="22"/>
      <c r="L1256" s="23"/>
      <c r="M1256" s="24"/>
      <c r="N1256" s="25"/>
      <c r="O1256" s="26"/>
      <c r="P1256" s="27"/>
      <c r="R1256" s="19"/>
      <c r="S1256" s="20"/>
      <c r="T1256" s="28"/>
      <c r="U1256" s="29"/>
      <c r="W1256" s="25"/>
      <c r="Z1256" s="26"/>
      <c r="AB1256" s="30"/>
      <c r="AJ1256" s="29"/>
      <c r="AK1256" s="31"/>
      <c r="AL1256" s="22"/>
    </row>
    <row r="1257" spans="1:38" x14ac:dyDescent="0.3">
      <c r="A1257" s="18"/>
      <c r="D1257" s="19"/>
      <c r="E1257" s="19"/>
      <c r="F1257" s="19"/>
      <c r="G1257" s="20"/>
      <c r="H1257" s="21"/>
      <c r="I1257" s="19"/>
      <c r="J1257" s="22"/>
      <c r="K1257" s="22"/>
      <c r="L1257" s="23"/>
      <c r="M1257" s="24"/>
      <c r="N1257" s="25"/>
      <c r="O1257" s="26"/>
      <c r="P1257" s="27"/>
      <c r="R1257" s="19"/>
      <c r="S1257" s="20"/>
      <c r="T1257" s="28"/>
      <c r="U1257" s="29"/>
      <c r="W1257" s="25"/>
      <c r="Z1257" s="26"/>
      <c r="AB1257" s="30"/>
      <c r="AJ1257" s="29"/>
      <c r="AK1257" s="31"/>
      <c r="AL1257" s="22"/>
    </row>
    <row r="1258" spans="1:38" x14ac:dyDescent="0.3">
      <c r="A1258" s="18"/>
      <c r="D1258" s="19"/>
      <c r="E1258" s="19"/>
      <c r="F1258" s="19"/>
      <c r="G1258" s="20"/>
      <c r="H1258" s="21"/>
      <c r="I1258" s="19"/>
      <c r="J1258" s="22"/>
      <c r="K1258" s="22"/>
      <c r="L1258" s="23"/>
      <c r="M1258" s="24"/>
      <c r="N1258" s="25"/>
      <c r="O1258" s="26"/>
      <c r="P1258" s="27"/>
      <c r="R1258" s="19"/>
      <c r="S1258" s="20"/>
      <c r="T1258" s="28"/>
      <c r="U1258" s="29"/>
      <c r="W1258" s="25"/>
      <c r="Z1258" s="26"/>
      <c r="AB1258" s="30"/>
      <c r="AJ1258" s="29"/>
      <c r="AK1258" s="31"/>
      <c r="AL1258" s="22"/>
    </row>
    <row r="1259" spans="1:38" x14ac:dyDescent="0.3">
      <c r="A1259" s="18"/>
      <c r="D1259" s="19"/>
      <c r="E1259" s="19"/>
      <c r="F1259" s="19"/>
      <c r="G1259" s="20"/>
      <c r="H1259" s="21"/>
      <c r="I1259" s="19"/>
      <c r="J1259" s="22"/>
      <c r="K1259" s="22"/>
      <c r="L1259" s="23"/>
      <c r="M1259" s="24"/>
      <c r="N1259" s="25"/>
      <c r="O1259" s="26"/>
      <c r="P1259" s="27"/>
      <c r="R1259" s="19"/>
      <c r="S1259" s="20"/>
      <c r="T1259" s="28"/>
      <c r="U1259" s="29"/>
      <c r="W1259" s="25"/>
      <c r="Z1259" s="26"/>
      <c r="AB1259" s="30"/>
      <c r="AJ1259" s="29"/>
      <c r="AK1259" s="31"/>
      <c r="AL1259" s="22"/>
    </row>
    <row r="1260" spans="1:38" x14ac:dyDescent="0.3">
      <c r="A1260" s="18"/>
      <c r="D1260" s="19"/>
      <c r="E1260" s="19"/>
      <c r="F1260" s="19"/>
      <c r="G1260" s="20"/>
      <c r="H1260" s="21"/>
      <c r="I1260" s="19"/>
      <c r="J1260" s="22"/>
      <c r="K1260" s="22"/>
      <c r="L1260" s="23"/>
      <c r="M1260" s="24"/>
      <c r="N1260" s="25"/>
      <c r="O1260" s="26"/>
      <c r="P1260" s="27"/>
      <c r="R1260" s="19"/>
      <c r="S1260" s="20"/>
      <c r="T1260" s="28"/>
      <c r="U1260" s="29"/>
      <c r="W1260" s="25"/>
      <c r="Z1260" s="26"/>
      <c r="AB1260" s="30"/>
      <c r="AJ1260" s="29"/>
      <c r="AK1260" s="31"/>
      <c r="AL1260" s="22"/>
    </row>
    <row r="1261" spans="1:38" x14ac:dyDescent="0.3">
      <c r="A1261" s="18"/>
      <c r="D1261" s="19"/>
      <c r="E1261" s="19"/>
      <c r="F1261" s="19"/>
      <c r="G1261" s="20"/>
      <c r="H1261" s="21"/>
      <c r="I1261" s="19"/>
      <c r="J1261" s="22"/>
      <c r="K1261" s="22"/>
      <c r="L1261" s="23"/>
      <c r="M1261" s="24"/>
      <c r="N1261" s="25"/>
      <c r="O1261" s="26"/>
      <c r="P1261" s="27"/>
      <c r="R1261" s="19"/>
      <c r="S1261" s="20"/>
      <c r="T1261" s="28"/>
      <c r="U1261" s="29"/>
      <c r="W1261" s="25"/>
      <c r="Z1261" s="26"/>
      <c r="AB1261" s="30"/>
      <c r="AJ1261" s="29"/>
      <c r="AK1261" s="31"/>
      <c r="AL1261" s="22"/>
    </row>
    <row r="1262" spans="1:38" x14ac:dyDescent="0.3">
      <c r="A1262" s="18"/>
      <c r="D1262" s="19"/>
      <c r="E1262" s="19"/>
      <c r="F1262" s="19"/>
      <c r="G1262" s="20"/>
      <c r="H1262" s="21"/>
      <c r="I1262" s="19"/>
      <c r="J1262" s="22"/>
      <c r="K1262" s="22"/>
      <c r="L1262" s="23"/>
      <c r="M1262" s="24"/>
      <c r="N1262" s="25"/>
      <c r="O1262" s="26"/>
      <c r="P1262" s="27"/>
      <c r="R1262" s="19"/>
      <c r="S1262" s="20"/>
      <c r="T1262" s="28"/>
      <c r="U1262" s="29"/>
      <c r="W1262" s="25"/>
      <c r="Z1262" s="26"/>
      <c r="AB1262" s="30"/>
      <c r="AJ1262" s="29"/>
      <c r="AK1262" s="31"/>
      <c r="AL1262" s="22"/>
    </row>
    <row r="1263" spans="1:38" x14ac:dyDescent="0.3">
      <c r="A1263" s="18"/>
      <c r="D1263" s="19"/>
      <c r="E1263" s="19"/>
      <c r="F1263" s="19"/>
      <c r="G1263" s="20"/>
      <c r="H1263" s="21"/>
      <c r="I1263" s="19"/>
      <c r="J1263" s="22"/>
      <c r="K1263" s="22"/>
      <c r="L1263" s="23"/>
      <c r="M1263" s="24"/>
      <c r="N1263" s="25"/>
      <c r="O1263" s="26"/>
      <c r="P1263" s="27"/>
      <c r="R1263" s="19"/>
      <c r="S1263" s="20"/>
      <c r="T1263" s="28"/>
      <c r="U1263" s="29"/>
      <c r="W1263" s="25"/>
      <c r="Z1263" s="26"/>
      <c r="AB1263" s="30"/>
      <c r="AJ1263" s="29"/>
      <c r="AK1263" s="31"/>
      <c r="AL1263" s="22"/>
    </row>
    <row r="1264" spans="1:38" x14ac:dyDescent="0.3">
      <c r="A1264" s="18"/>
      <c r="D1264" s="19"/>
      <c r="E1264" s="19"/>
      <c r="F1264" s="19"/>
      <c r="G1264" s="20"/>
      <c r="H1264" s="21"/>
      <c r="I1264" s="19"/>
      <c r="J1264" s="22"/>
      <c r="K1264" s="22"/>
      <c r="L1264" s="23"/>
      <c r="M1264" s="24"/>
      <c r="N1264" s="25"/>
      <c r="O1264" s="26"/>
      <c r="P1264" s="27"/>
      <c r="R1264" s="19"/>
      <c r="S1264" s="20"/>
      <c r="T1264" s="28"/>
      <c r="U1264" s="29"/>
      <c r="W1264" s="25"/>
      <c r="Z1264" s="26"/>
      <c r="AB1264" s="30"/>
      <c r="AJ1264" s="29"/>
      <c r="AK1264" s="31"/>
      <c r="AL1264" s="22"/>
    </row>
    <row r="1265" spans="1:38" x14ac:dyDescent="0.3">
      <c r="A1265" s="18"/>
      <c r="D1265" s="19"/>
      <c r="E1265" s="19"/>
      <c r="F1265" s="19"/>
      <c r="G1265" s="20"/>
      <c r="H1265" s="21"/>
      <c r="I1265" s="19"/>
      <c r="J1265" s="22"/>
      <c r="K1265" s="22"/>
      <c r="L1265" s="23"/>
      <c r="M1265" s="24"/>
      <c r="N1265" s="25"/>
      <c r="O1265" s="26"/>
      <c r="P1265" s="27"/>
      <c r="R1265" s="19"/>
      <c r="S1265" s="20"/>
      <c r="T1265" s="28"/>
      <c r="U1265" s="29"/>
      <c r="W1265" s="25"/>
      <c r="Z1265" s="26"/>
      <c r="AB1265" s="30"/>
      <c r="AJ1265" s="29"/>
      <c r="AK1265" s="31"/>
      <c r="AL1265" s="22"/>
    </row>
    <row r="1266" spans="1:38" x14ac:dyDescent="0.3">
      <c r="A1266" s="18"/>
      <c r="D1266" s="19"/>
      <c r="E1266" s="19"/>
      <c r="F1266" s="19"/>
      <c r="G1266" s="20"/>
      <c r="H1266" s="21"/>
      <c r="I1266" s="19"/>
      <c r="J1266" s="22"/>
      <c r="K1266" s="22"/>
      <c r="L1266" s="23"/>
      <c r="M1266" s="24"/>
      <c r="N1266" s="25"/>
      <c r="O1266" s="26"/>
      <c r="P1266" s="27"/>
      <c r="R1266" s="19"/>
      <c r="S1266" s="20"/>
      <c r="T1266" s="28"/>
      <c r="U1266" s="29"/>
      <c r="W1266" s="25"/>
      <c r="Z1266" s="26"/>
      <c r="AB1266" s="30"/>
      <c r="AJ1266" s="29"/>
      <c r="AK1266" s="31"/>
      <c r="AL1266" s="22"/>
    </row>
    <row r="1267" spans="1:38" x14ac:dyDescent="0.3">
      <c r="A1267" s="18"/>
      <c r="D1267" s="19"/>
      <c r="E1267" s="19"/>
      <c r="F1267" s="19"/>
      <c r="G1267" s="20"/>
      <c r="H1267" s="21"/>
      <c r="I1267" s="19"/>
      <c r="J1267" s="22"/>
      <c r="K1267" s="22"/>
      <c r="L1267" s="23"/>
      <c r="M1267" s="24"/>
      <c r="N1267" s="25"/>
      <c r="O1267" s="26"/>
      <c r="P1267" s="27"/>
      <c r="R1267" s="19"/>
      <c r="S1267" s="20"/>
      <c r="T1267" s="28"/>
      <c r="U1267" s="29"/>
      <c r="W1267" s="25"/>
      <c r="Z1267" s="26"/>
      <c r="AB1267" s="30"/>
      <c r="AJ1267" s="29"/>
      <c r="AK1267" s="31"/>
      <c r="AL1267" s="22"/>
    </row>
    <row r="1268" spans="1:38" x14ac:dyDescent="0.3">
      <c r="A1268" s="18"/>
      <c r="D1268" s="19"/>
      <c r="E1268" s="19"/>
      <c r="F1268" s="19"/>
      <c r="G1268" s="20"/>
      <c r="H1268" s="21"/>
      <c r="I1268" s="19"/>
      <c r="J1268" s="22"/>
      <c r="K1268" s="22"/>
      <c r="L1268" s="23"/>
      <c r="M1268" s="24"/>
      <c r="N1268" s="25"/>
      <c r="O1268" s="26"/>
      <c r="P1268" s="27"/>
      <c r="R1268" s="19"/>
      <c r="S1268" s="20"/>
      <c r="T1268" s="28"/>
      <c r="U1268" s="29"/>
      <c r="W1268" s="25"/>
      <c r="Z1268" s="26"/>
      <c r="AB1268" s="30"/>
      <c r="AJ1268" s="29"/>
      <c r="AK1268" s="31"/>
      <c r="AL1268" s="22"/>
    </row>
    <row r="1269" spans="1:38" x14ac:dyDescent="0.3">
      <c r="A1269" s="18"/>
      <c r="D1269" s="19"/>
      <c r="E1269" s="19"/>
      <c r="F1269" s="19"/>
      <c r="G1269" s="20"/>
      <c r="H1269" s="20"/>
      <c r="I1269" s="19"/>
      <c r="J1269" s="22"/>
      <c r="K1269" s="22"/>
      <c r="L1269" s="23"/>
      <c r="M1269" s="24"/>
      <c r="N1269" s="25"/>
      <c r="O1269" s="26"/>
      <c r="P1269" s="27"/>
      <c r="R1269" s="19"/>
      <c r="S1269" s="20"/>
      <c r="T1269" s="28"/>
      <c r="U1269" s="29"/>
      <c r="W1269" s="25"/>
      <c r="Z1269" s="26"/>
      <c r="AB1269" s="30"/>
      <c r="AJ1269" s="29"/>
      <c r="AK1269" s="31"/>
      <c r="AL1269" s="22"/>
    </row>
    <row r="1270" spans="1:38" x14ac:dyDescent="0.3">
      <c r="A1270" s="18"/>
      <c r="D1270" s="19"/>
      <c r="E1270" s="19"/>
      <c r="F1270" s="19"/>
      <c r="G1270" s="20"/>
      <c r="H1270" s="20"/>
      <c r="I1270" s="19"/>
      <c r="J1270" s="22"/>
      <c r="K1270" s="22"/>
      <c r="L1270" s="23"/>
      <c r="M1270" s="24"/>
      <c r="N1270" s="25"/>
      <c r="O1270" s="26"/>
      <c r="P1270" s="27"/>
      <c r="R1270" s="19"/>
      <c r="S1270" s="20"/>
      <c r="T1270" s="28"/>
      <c r="U1270" s="29"/>
      <c r="W1270" s="25"/>
      <c r="Z1270" s="26"/>
      <c r="AB1270" s="30"/>
      <c r="AJ1270" s="29"/>
      <c r="AK1270" s="31"/>
      <c r="AL1270" s="22"/>
    </row>
    <row r="1271" spans="1:38" x14ac:dyDescent="0.3">
      <c r="A1271" s="18"/>
      <c r="D1271" s="19"/>
      <c r="E1271" s="19"/>
      <c r="F1271" s="19"/>
      <c r="G1271" s="20"/>
      <c r="H1271" s="20"/>
      <c r="I1271" s="19"/>
      <c r="J1271" s="22"/>
      <c r="K1271" s="22"/>
      <c r="L1271" s="23"/>
      <c r="M1271" s="24"/>
      <c r="N1271" s="25"/>
      <c r="O1271" s="26"/>
      <c r="P1271" s="27"/>
      <c r="R1271" s="19"/>
      <c r="S1271" s="20"/>
      <c r="T1271" s="28"/>
      <c r="U1271" s="29"/>
      <c r="W1271" s="25"/>
      <c r="Z1271" s="26"/>
      <c r="AB1271" s="30"/>
      <c r="AJ1271" s="29"/>
      <c r="AK1271" s="31"/>
      <c r="AL1271" s="22"/>
    </row>
    <row r="1272" spans="1:38" x14ac:dyDescent="0.3">
      <c r="A1272" s="18"/>
      <c r="D1272" s="19"/>
      <c r="E1272" s="19"/>
      <c r="F1272" s="19"/>
      <c r="G1272" s="20"/>
      <c r="H1272" s="21"/>
      <c r="I1272" s="19"/>
      <c r="J1272" s="22"/>
      <c r="K1272" s="22"/>
      <c r="L1272" s="23"/>
      <c r="M1272" s="24"/>
      <c r="N1272" s="25"/>
      <c r="O1272" s="26"/>
      <c r="P1272" s="27"/>
      <c r="R1272" s="19"/>
      <c r="S1272" s="20"/>
      <c r="T1272" s="28"/>
      <c r="U1272" s="29"/>
      <c r="W1272" s="25"/>
      <c r="Z1272" s="26"/>
      <c r="AB1272" s="30"/>
      <c r="AJ1272" s="29"/>
      <c r="AK1272" s="31"/>
      <c r="AL1272" s="22"/>
    </row>
    <row r="1273" spans="1:38" x14ac:dyDescent="0.3">
      <c r="A1273" s="18"/>
      <c r="D1273" s="19"/>
      <c r="E1273" s="19"/>
      <c r="F1273" s="19"/>
      <c r="G1273" s="20"/>
      <c r="H1273" s="21"/>
      <c r="I1273" s="19"/>
      <c r="J1273" s="22"/>
      <c r="K1273" s="22"/>
      <c r="L1273" s="23"/>
      <c r="M1273" s="24"/>
      <c r="N1273" s="25"/>
      <c r="O1273" s="26"/>
      <c r="P1273" s="27"/>
      <c r="R1273" s="19"/>
      <c r="S1273" s="20"/>
      <c r="T1273" s="28"/>
      <c r="U1273" s="29"/>
      <c r="W1273" s="25"/>
      <c r="Z1273" s="26"/>
      <c r="AB1273" s="30"/>
      <c r="AJ1273" s="29"/>
      <c r="AK1273" s="31"/>
      <c r="AL1273" s="22"/>
    </row>
    <row r="1274" spans="1:38" x14ac:dyDescent="0.3">
      <c r="A1274" s="18"/>
      <c r="D1274" s="19"/>
      <c r="E1274" s="19"/>
      <c r="F1274" s="19"/>
      <c r="G1274" s="20"/>
      <c r="H1274" s="21"/>
      <c r="I1274" s="19"/>
      <c r="J1274" s="22"/>
      <c r="K1274" s="22"/>
      <c r="L1274" s="23"/>
      <c r="M1274" s="24"/>
      <c r="N1274" s="25"/>
      <c r="O1274" s="26"/>
      <c r="P1274" s="27"/>
      <c r="R1274" s="19"/>
      <c r="S1274" s="20"/>
      <c r="T1274" s="28"/>
      <c r="U1274" s="29"/>
      <c r="W1274" s="25"/>
      <c r="Z1274" s="26"/>
      <c r="AB1274" s="30"/>
      <c r="AJ1274" s="29"/>
      <c r="AK1274" s="31"/>
      <c r="AL1274" s="22"/>
    </row>
    <row r="1275" spans="1:38" x14ac:dyDescent="0.3">
      <c r="A1275" s="18"/>
      <c r="D1275" s="19"/>
      <c r="E1275" s="19"/>
      <c r="F1275" s="19"/>
      <c r="G1275" s="20"/>
      <c r="H1275" s="21"/>
      <c r="I1275" s="19"/>
      <c r="J1275" s="22"/>
      <c r="K1275" s="22"/>
      <c r="L1275" s="23"/>
      <c r="M1275" s="24"/>
      <c r="N1275" s="25"/>
      <c r="O1275" s="26"/>
      <c r="P1275" s="27"/>
      <c r="R1275" s="19"/>
      <c r="S1275" s="20"/>
      <c r="T1275" s="28"/>
      <c r="U1275" s="29"/>
      <c r="W1275" s="25"/>
      <c r="Z1275" s="26"/>
      <c r="AB1275" s="30"/>
      <c r="AJ1275" s="29"/>
      <c r="AK1275" s="31"/>
      <c r="AL1275" s="22"/>
    </row>
    <row r="1276" spans="1:38" x14ac:dyDescent="0.3">
      <c r="A1276" s="18"/>
      <c r="D1276" s="19"/>
      <c r="E1276" s="19"/>
      <c r="F1276" s="19"/>
      <c r="G1276" s="20"/>
      <c r="H1276" s="21"/>
      <c r="I1276" s="19"/>
      <c r="J1276" s="22"/>
      <c r="K1276" s="22"/>
      <c r="L1276" s="23"/>
      <c r="M1276" s="24"/>
      <c r="N1276" s="25"/>
      <c r="O1276" s="26"/>
      <c r="P1276" s="27"/>
      <c r="R1276" s="19"/>
      <c r="S1276" s="20"/>
      <c r="T1276" s="28"/>
      <c r="U1276" s="29"/>
      <c r="W1276" s="25"/>
      <c r="Z1276" s="26"/>
      <c r="AB1276" s="30"/>
      <c r="AJ1276" s="29"/>
      <c r="AK1276" s="31"/>
      <c r="AL1276" s="22"/>
    </row>
    <row r="1277" spans="1:38" x14ac:dyDescent="0.3">
      <c r="A1277" s="18"/>
      <c r="D1277" s="19"/>
      <c r="E1277" s="19"/>
      <c r="F1277" s="19"/>
      <c r="G1277" s="20"/>
      <c r="H1277" s="21"/>
      <c r="I1277" s="19"/>
      <c r="J1277" s="22"/>
      <c r="K1277" s="22"/>
      <c r="L1277" s="23"/>
      <c r="M1277" s="24"/>
      <c r="N1277" s="25"/>
      <c r="O1277" s="26"/>
      <c r="P1277" s="27"/>
      <c r="R1277" s="19"/>
      <c r="S1277" s="20"/>
      <c r="T1277" s="28"/>
      <c r="U1277" s="29"/>
      <c r="W1277" s="25"/>
      <c r="Z1277" s="26"/>
      <c r="AB1277" s="30"/>
      <c r="AJ1277" s="29"/>
      <c r="AK1277" s="31"/>
      <c r="AL1277" s="22"/>
    </row>
    <row r="1278" spans="1:38" x14ac:dyDescent="0.3">
      <c r="A1278" s="18"/>
      <c r="D1278" s="19"/>
      <c r="E1278" s="19"/>
      <c r="F1278" s="19"/>
      <c r="G1278" s="20"/>
      <c r="H1278" s="20"/>
      <c r="I1278" s="19"/>
      <c r="J1278" s="22"/>
      <c r="K1278" s="22"/>
      <c r="L1278" s="23"/>
      <c r="M1278" s="24"/>
      <c r="N1278" s="25"/>
      <c r="O1278" s="26"/>
      <c r="P1278" s="27"/>
      <c r="R1278" s="19"/>
      <c r="S1278" s="20"/>
      <c r="T1278" s="28"/>
      <c r="U1278" s="29"/>
      <c r="W1278" s="25"/>
      <c r="Z1278" s="26"/>
      <c r="AB1278" s="30"/>
      <c r="AJ1278" s="29"/>
      <c r="AK1278" s="31"/>
      <c r="AL1278" s="22"/>
    </row>
    <row r="1279" spans="1:38" x14ac:dyDescent="0.3">
      <c r="A1279" s="18"/>
      <c r="D1279" s="19"/>
      <c r="E1279" s="19"/>
      <c r="F1279" s="19"/>
      <c r="G1279" s="20"/>
      <c r="H1279" s="32"/>
      <c r="I1279" s="19"/>
      <c r="J1279" s="22"/>
      <c r="K1279" s="22"/>
      <c r="L1279" s="23"/>
      <c r="M1279" s="24"/>
      <c r="N1279" s="25"/>
      <c r="O1279" s="26"/>
      <c r="P1279" s="27"/>
      <c r="R1279" s="19"/>
      <c r="S1279" s="20"/>
      <c r="T1279" s="28"/>
      <c r="U1279" s="29"/>
      <c r="W1279" s="25"/>
      <c r="Z1279" s="26"/>
      <c r="AB1279" s="30"/>
      <c r="AJ1279" s="29"/>
      <c r="AK1279" s="31"/>
      <c r="AL1279" s="22"/>
    </row>
    <row r="1280" spans="1:38" x14ac:dyDescent="0.3">
      <c r="A1280" s="18"/>
      <c r="D1280" s="19"/>
      <c r="E1280" s="19"/>
      <c r="F1280" s="19"/>
      <c r="G1280" s="20"/>
      <c r="H1280" s="20"/>
      <c r="I1280" s="19"/>
      <c r="J1280" s="22"/>
      <c r="K1280" s="22"/>
      <c r="L1280" s="23"/>
      <c r="M1280" s="24"/>
      <c r="N1280" s="25"/>
      <c r="O1280" s="26"/>
      <c r="P1280" s="27"/>
      <c r="R1280" s="19"/>
      <c r="S1280" s="20"/>
      <c r="T1280" s="28"/>
      <c r="U1280" s="29"/>
      <c r="W1280" s="25"/>
      <c r="Z1280" s="26"/>
      <c r="AB1280" s="30"/>
      <c r="AJ1280" s="29"/>
      <c r="AK1280" s="31"/>
      <c r="AL1280" s="22"/>
    </row>
    <row r="1281" spans="1:38" x14ac:dyDescent="0.3">
      <c r="A1281" s="18"/>
      <c r="D1281" s="19"/>
      <c r="E1281" s="19"/>
      <c r="F1281" s="19"/>
      <c r="G1281" s="20"/>
      <c r="H1281" s="21"/>
      <c r="I1281" s="19"/>
      <c r="J1281" s="22"/>
      <c r="K1281" s="22"/>
      <c r="L1281" s="23"/>
      <c r="M1281" s="24"/>
      <c r="N1281" s="25"/>
      <c r="O1281" s="26"/>
      <c r="P1281" s="27"/>
      <c r="R1281" s="19"/>
      <c r="S1281" s="20"/>
      <c r="T1281" s="28"/>
      <c r="U1281" s="29"/>
      <c r="W1281" s="25"/>
      <c r="Z1281" s="26"/>
      <c r="AB1281" s="30"/>
      <c r="AJ1281" s="29"/>
      <c r="AK1281" s="31"/>
      <c r="AL1281" s="22"/>
    </row>
    <row r="1282" spans="1:38" x14ac:dyDescent="0.3">
      <c r="A1282" s="18"/>
      <c r="D1282" s="19"/>
      <c r="E1282" s="19"/>
      <c r="F1282" s="19"/>
      <c r="G1282" s="20"/>
      <c r="H1282" s="21"/>
      <c r="I1282" s="19"/>
      <c r="J1282" s="22"/>
      <c r="K1282" s="22"/>
      <c r="L1282" s="23"/>
      <c r="M1282" s="24"/>
      <c r="N1282" s="25"/>
      <c r="O1282" s="26"/>
      <c r="P1282" s="27"/>
      <c r="R1282" s="19"/>
      <c r="S1282" s="20"/>
      <c r="T1282" s="28"/>
      <c r="U1282" s="29"/>
      <c r="W1282" s="25"/>
      <c r="Z1282" s="26"/>
      <c r="AB1282" s="30"/>
      <c r="AJ1282" s="29"/>
      <c r="AK1282" s="31"/>
      <c r="AL1282" s="22"/>
    </row>
    <row r="1283" spans="1:38" x14ac:dyDescent="0.3">
      <c r="A1283" s="18"/>
      <c r="D1283" s="19"/>
      <c r="E1283" s="19"/>
      <c r="F1283" s="19"/>
      <c r="G1283" s="20"/>
      <c r="H1283" s="20"/>
      <c r="I1283" s="19"/>
      <c r="J1283" s="22"/>
      <c r="K1283" s="22"/>
      <c r="L1283" s="23"/>
      <c r="M1283" s="24"/>
      <c r="N1283" s="25"/>
      <c r="O1283" s="26"/>
      <c r="P1283" s="27"/>
      <c r="R1283" s="19"/>
      <c r="S1283" s="20"/>
      <c r="T1283" s="28"/>
      <c r="U1283" s="29"/>
      <c r="W1283" s="25"/>
      <c r="Z1283" s="26"/>
      <c r="AB1283" s="30"/>
      <c r="AJ1283" s="29"/>
      <c r="AK1283" s="31"/>
      <c r="AL1283" s="22"/>
    </row>
    <row r="1284" spans="1:38" x14ac:dyDescent="0.3">
      <c r="A1284" s="18"/>
      <c r="D1284" s="19"/>
      <c r="E1284" s="19"/>
      <c r="F1284" s="19"/>
      <c r="G1284" s="20"/>
      <c r="H1284" s="21"/>
      <c r="I1284" s="19"/>
      <c r="J1284" s="22"/>
      <c r="K1284" s="22"/>
      <c r="L1284" s="23"/>
      <c r="M1284" s="24"/>
      <c r="N1284" s="25"/>
      <c r="O1284" s="26"/>
      <c r="P1284" s="27"/>
      <c r="R1284" s="19"/>
      <c r="S1284" s="20"/>
      <c r="T1284" s="28"/>
      <c r="U1284" s="29"/>
      <c r="W1284" s="25"/>
      <c r="Z1284" s="26"/>
      <c r="AB1284" s="30"/>
      <c r="AJ1284" s="29"/>
      <c r="AK1284" s="31"/>
      <c r="AL1284" s="22"/>
    </row>
    <row r="1285" spans="1:38" x14ac:dyDescent="0.3">
      <c r="A1285" s="18"/>
      <c r="D1285" s="19"/>
      <c r="E1285" s="19"/>
      <c r="F1285" s="19"/>
      <c r="G1285" s="20"/>
      <c r="H1285" s="21"/>
      <c r="I1285" s="19"/>
      <c r="J1285" s="22"/>
      <c r="K1285" s="22"/>
      <c r="L1285" s="23"/>
      <c r="M1285" s="24"/>
      <c r="N1285" s="25"/>
      <c r="O1285" s="26"/>
      <c r="P1285" s="27"/>
      <c r="R1285" s="19"/>
      <c r="S1285" s="20"/>
      <c r="T1285" s="28"/>
      <c r="U1285" s="29"/>
      <c r="W1285" s="25"/>
      <c r="Z1285" s="26"/>
      <c r="AB1285" s="30"/>
      <c r="AJ1285" s="29"/>
      <c r="AK1285" s="31"/>
      <c r="AL1285" s="22"/>
    </row>
    <row r="1286" spans="1:38" x14ac:dyDescent="0.3">
      <c r="A1286" s="18"/>
      <c r="D1286" s="19"/>
      <c r="E1286" s="19"/>
      <c r="F1286" s="19"/>
      <c r="G1286" s="20"/>
      <c r="H1286" s="21"/>
      <c r="I1286" s="19"/>
      <c r="J1286" s="22"/>
      <c r="K1286" s="22"/>
      <c r="L1286" s="23"/>
      <c r="M1286" s="24"/>
      <c r="N1286" s="25"/>
      <c r="O1286" s="26"/>
      <c r="P1286" s="27"/>
      <c r="R1286" s="19"/>
      <c r="S1286" s="20"/>
      <c r="T1286" s="28"/>
      <c r="U1286" s="29"/>
      <c r="W1286" s="25"/>
      <c r="Z1286" s="26"/>
      <c r="AB1286" s="30"/>
      <c r="AJ1286" s="29"/>
      <c r="AK1286" s="31"/>
      <c r="AL1286" s="22"/>
    </row>
    <row r="1287" spans="1:38" x14ac:dyDescent="0.3">
      <c r="A1287" s="18"/>
      <c r="D1287" s="19"/>
      <c r="E1287" s="19"/>
      <c r="F1287" s="19"/>
      <c r="G1287" s="20"/>
      <c r="H1287" s="20"/>
      <c r="I1287" s="19"/>
      <c r="J1287" s="22"/>
      <c r="K1287" s="22"/>
      <c r="L1287" s="23"/>
      <c r="M1287" s="24"/>
      <c r="N1287" s="25"/>
      <c r="O1287" s="26"/>
      <c r="P1287" s="27"/>
      <c r="R1287" s="19"/>
      <c r="S1287" s="20"/>
      <c r="T1287" s="28"/>
      <c r="U1287" s="29"/>
      <c r="W1287" s="25"/>
      <c r="Z1287" s="26"/>
      <c r="AB1287" s="30"/>
      <c r="AJ1287" s="29"/>
      <c r="AK1287" s="31"/>
      <c r="AL1287" s="22"/>
    </row>
    <row r="1288" spans="1:38" x14ac:dyDescent="0.3">
      <c r="A1288" s="18"/>
      <c r="D1288" s="19"/>
      <c r="E1288" s="19"/>
      <c r="F1288" s="19"/>
      <c r="G1288" s="20"/>
      <c r="H1288" s="33"/>
      <c r="I1288" s="19"/>
      <c r="J1288" s="22"/>
      <c r="K1288" s="22"/>
      <c r="L1288" s="23"/>
      <c r="M1288" s="24"/>
      <c r="N1288" s="25"/>
      <c r="O1288" s="26"/>
      <c r="P1288" s="27"/>
      <c r="R1288" s="19"/>
      <c r="S1288" s="20"/>
      <c r="T1288" s="28"/>
      <c r="U1288" s="29"/>
      <c r="W1288" s="25"/>
      <c r="Z1288" s="26"/>
      <c r="AB1288" s="30"/>
      <c r="AJ1288" s="29"/>
      <c r="AK1288" s="31"/>
      <c r="AL1288" s="22"/>
    </row>
    <row r="1289" spans="1:38" x14ac:dyDescent="0.3">
      <c r="A1289" s="18"/>
      <c r="D1289" s="19"/>
      <c r="E1289" s="19"/>
      <c r="F1289" s="19"/>
      <c r="G1289" s="20"/>
      <c r="H1289" s="21"/>
      <c r="I1289" s="19"/>
      <c r="J1289" s="22"/>
      <c r="K1289" s="22"/>
      <c r="L1289" s="23"/>
      <c r="M1289" s="24"/>
      <c r="N1289" s="25"/>
      <c r="O1289" s="26"/>
      <c r="P1289" s="27"/>
      <c r="R1289" s="19"/>
      <c r="S1289" s="20"/>
      <c r="T1289" s="28"/>
      <c r="U1289" s="29"/>
      <c r="W1289" s="25"/>
      <c r="Z1289" s="26"/>
      <c r="AB1289" s="30"/>
      <c r="AJ1289" s="29"/>
      <c r="AK1289" s="31"/>
      <c r="AL1289" s="22"/>
    </row>
    <row r="1290" spans="1:38" x14ac:dyDescent="0.3">
      <c r="A1290" s="18"/>
      <c r="D1290" s="19"/>
      <c r="E1290" s="19"/>
      <c r="F1290" s="19"/>
      <c r="G1290" s="20"/>
      <c r="H1290" s="20"/>
      <c r="I1290" s="19"/>
      <c r="J1290" s="22"/>
      <c r="K1290" s="22"/>
      <c r="L1290" s="23"/>
      <c r="M1290" s="24"/>
      <c r="N1290" s="25"/>
      <c r="O1290" s="26"/>
      <c r="P1290" s="27"/>
      <c r="R1290" s="19"/>
      <c r="S1290" s="20"/>
      <c r="T1290" s="28"/>
      <c r="U1290" s="29"/>
      <c r="W1290" s="25"/>
      <c r="Z1290" s="26"/>
      <c r="AB1290" s="30"/>
      <c r="AJ1290" s="29"/>
      <c r="AK1290" s="31"/>
      <c r="AL1290" s="22"/>
    </row>
    <row r="1291" spans="1:38" x14ac:dyDescent="0.3">
      <c r="A1291" s="18"/>
      <c r="D1291" s="19"/>
      <c r="E1291" s="19"/>
      <c r="F1291" s="19"/>
      <c r="G1291" s="20"/>
      <c r="H1291" s="21"/>
      <c r="I1291" s="19"/>
      <c r="J1291" s="22"/>
      <c r="K1291" s="22"/>
      <c r="L1291" s="23"/>
      <c r="M1291" s="24"/>
      <c r="N1291" s="25"/>
      <c r="O1291" s="26"/>
      <c r="P1291" s="27"/>
      <c r="R1291" s="19"/>
      <c r="S1291" s="20"/>
      <c r="T1291" s="28"/>
      <c r="U1291" s="29"/>
      <c r="W1291" s="25"/>
      <c r="Z1291" s="26"/>
      <c r="AB1291" s="30"/>
      <c r="AJ1291" s="29"/>
      <c r="AK1291" s="31"/>
      <c r="AL1291" s="22"/>
    </row>
    <row r="1292" spans="1:38" x14ac:dyDescent="0.3">
      <c r="A1292" s="18"/>
      <c r="D1292" s="19"/>
      <c r="E1292" s="19"/>
      <c r="F1292" s="19"/>
      <c r="G1292" s="20"/>
      <c r="H1292" s="21"/>
      <c r="I1292" s="19"/>
      <c r="J1292" s="22"/>
      <c r="K1292" s="22"/>
      <c r="L1292" s="23"/>
      <c r="M1292" s="24"/>
      <c r="N1292" s="25"/>
      <c r="O1292" s="26"/>
      <c r="P1292" s="27"/>
      <c r="R1292" s="19"/>
      <c r="S1292" s="20"/>
      <c r="T1292" s="28"/>
      <c r="U1292" s="29"/>
      <c r="W1292" s="25"/>
      <c r="Z1292" s="26"/>
      <c r="AB1292" s="30"/>
      <c r="AJ1292" s="29"/>
      <c r="AK1292" s="31"/>
      <c r="AL1292" s="22"/>
    </row>
    <row r="1293" spans="1:38" x14ac:dyDescent="0.3">
      <c r="A1293" s="18"/>
      <c r="D1293" s="19"/>
      <c r="E1293" s="19"/>
      <c r="F1293" s="19"/>
      <c r="G1293" s="20"/>
      <c r="H1293" s="20"/>
      <c r="I1293" s="19"/>
      <c r="J1293" s="22"/>
      <c r="K1293" s="22"/>
      <c r="L1293" s="23"/>
      <c r="M1293" s="24"/>
      <c r="N1293" s="25"/>
      <c r="O1293" s="26"/>
      <c r="P1293" s="27"/>
      <c r="R1293" s="19"/>
      <c r="S1293" s="20"/>
      <c r="T1293" s="28"/>
      <c r="U1293" s="29"/>
      <c r="W1293" s="25"/>
      <c r="Z1293" s="26"/>
      <c r="AB1293" s="30"/>
      <c r="AJ1293" s="29"/>
      <c r="AK1293" s="31"/>
      <c r="AL1293" s="22"/>
    </row>
    <row r="1294" spans="1:38" x14ac:dyDescent="0.3">
      <c r="A1294" s="18"/>
      <c r="D1294" s="19"/>
      <c r="E1294" s="19"/>
      <c r="F1294" s="19"/>
      <c r="G1294" s="20"/>
      <c r="H1294" s="20"/>
      <c r="I1294" s="19"/>
      <c r="J1294" s="22"/>
      <c r="K1294" s="22"/>
      <c r="L1294" s="23"/>
      <c r="M1294" s="24"/>
      <c r="N1294" s="25"/>
      <c r="O1294" s="26"/>
      <c r="P1294" s="27"/>
      <c r="R1294" s="19"/>
      <c r="S1294" s="20"/>
      <c r="T1294" s="28"/>
      <c r="U1294" s="29"/>
      <c r="W1294" s="25"/>
      <c r="Z1294" s="26"/>
      <c r="AB1294" s="30"/>
      <c r="AJ1294" s="29"/>
      <c r="AK1294" s="31"/>
      <c r="AL1294" s="22"/>
    </row>
    <row r="1295" spans="1:38" x14ac:dyDescent="0.3">
      <c r="A1295" s="18"/>
      <c r="D1295" s="19"/>
      <c r="E1295" s="19"/>
      <c r="F1295" s="19"/>
      <c r="G1295" s="20"/>
      <c r="H1295" s="20"/>
      <c r="I1295" s="19"/>
      <c r="J1295" s="22"/>
      <c r="K1295" s="22"/>
      <c r="L1295" s="23"/>
      <c r="M1295" s="24"/>
      <c r="N1295" s="25"/>
      <c r="O1295" s="26"/>
      <c r="P1295" s="27"/>
      <c r="R1295" s="19"/>
      <c r="S1295" s="20"/>
      <c r="T1295" s="28"/>
      <c r="U1295" s="29"/>
      <c r="W1295" s="25"/>
      <c r="Z1295" s="26"/>
      <c r="AB1295" s="30"/>
      <c r="AJ1295" s="29"/>
      <c r="AK1295" s="31"/>
      <c r="AL1295" s="22"/>
    </row>
    <row r="1296" spans="1:38" x14ac:dyDescent="0.3">
      <c r="A1296" s="18"/>
      <c r="D1296" s="19"/>
      <c r="E1296" s="19"/>
      <c r="F1296" s="19"/>
      <c r="G1296" s="20"/>
      <c r="H1296" s="20"/>
      <c r="I1296" s="19"/>
      <c r="J1296" s="22"/>
      <c r="K1296" s="22"/>
      <c r="L1296" s="23"/>
      <c r="M1296" s="24"/>
      <c r="N1296" s="25"/>
      <c r="O1296" s="26"/>
      <c r="P1296" s="27"/>
      <c r="R1296" s="19"/>
      <c r="S1296" s="20"/>
      <c r="T1296" s="28"/>
      <c r="U1296" s="29"/>
      <c r="W1296" s="25"/>
      <c r="Z1296" s="26"/>
      <c r="AB1296" s="30"/>
      <c r="AJ1296" s="29"/>
      <c r="AK1296" s="31"/>
      <c r="AL1296" s="22"/>
    </row>
    <row r="1297" spans="1:38" x14ac:dyDescent="0.3">
      <c r="A1297" s="18"/>
      <c r="D1297" s="19"/>
      <c r="E1297" s="19"/>
      <c r="F1297" s="19"/>
      <c r="G1297" s="20"/>
      <c r="H1297" s="21"/>
      <c r="I1297" s="19"/>
      <c r="J1297" s="22"/>
      <c r="K1297" s="22"/>
      <c r="L1297" s="23"/>
      <c r="M1297" s="24"/>
      <c r="N1297" s="25"/>
      <c r="O1297" s="26"/>
      <c r="P1297" s="27"/>
      <c r="R1297" s="19"/>
      <c r="S1297" s="20"/>
      <c r="T1297" s="28"/>
      <c r="U1297" s="29"/>
      <c r="W1297" s="25"/>
      <c r="Z1297" s="26"/>
      <c r="AB1297" s="30"/>
      <c r="AJ1297" s="29"/>
      <c r="AK1297" s="31"/>
      <c r="AL1297" s="22"/>
    </row>
    <row r="1298" spans="1:38" x14ac:dyDescent="0.3">
      <c r="A1298" s="18"/>
      <c r="D1298" s="19"/>
      <c r="E1298" s="19"/>
      <c r="F1298" s="19"/>
      <c r="G1298" s="20"/>
      <c r="H1298" s="20"/>
      <c r="I1298" s="19"/>
      <c r="J1298" s="22"/>
      <c r="K1298" s="22"/>
      <c r="L1298" s="23"/>
      <c r="M1298" s="24"/>
      <c r="N1298" s="25"/>
      <c r="O1298" s="26"/>
      <c r="P1298" s="27"/>
      <c r="R1298" s="19"/>
      <c r="S1298" s="20"/>
      <c r="T1298" s="28"/>
      <c r="U1298" s="29"/>
      <c r="W1298" s="25"/>
      <c r="Z1298" s="26"/>
      <c r="AB1298" s="30"/>
      <c r="AJ1298" s="29"/>
      <c r="AK1298" s="31"/>
      <c r="AL1298" s="22"/>
    </row>
    <row r="1299" spans="1:38" x14ac:dyDescent="0.3">
      <c r="A1299" s="18"/>
      <c r="D1299" s="19"/>
      <c r="E1299" s="19"/>
      <c r="F1299" s="19"/>
      <c r="G1299" s="20"/>
      <c r="H1299" s="20"/>
      <c r="I1299" s="19"/>
      <c r="J1299" s="22"/>
      <c r="K1299" s="22"/>
      <c r="L1299" s="23"/>
      <c r="M1299" s="24"/>
      <c r="N1299" s="25"/>
      <c r="O1299" s="26"/>
      <c r="P1299" s="27"/>
      <c r="R1299" s="19"/>
      <c r="S1299" s="20"/>
      <c r="T1299" s="28"/>
      <c r="U1299" s="29"/>
      <c r="W1299" s="25"/>
      <c r="Z1299" s="26"/>
      <c r="AB1299" s="30"/>
      <c r="AJ1299" s="29"/>
      <c r="AK1299" s="31"/>
      <c r="AL1299" s="22"/>
    </row>
    <row r="1300" spans="1:38" x14ac:dyDescent="0.3">
      <c r="A1300" s="18"/>
      <c r="D1300" s="19"/>
      <c r="E1300" s="19"/>
      <c r="F1300" s="19"/>
      <c r="G1300" s="20"/>
      <c r="H1300" s="20"/>
      <c r="I1300" s="19"/>
      <c r="J1300" s="22"/>
      <c r="K1300" s="22"/>
      <c r="L1300" s="23"/>
      <c r="M1300" s="24"/>
      <c r="N1300" s="25"/>
      <c r="O1300" s="26"/>
      <c r="P1300" s="27"/>
      <c r="R1300" s="19"/>
      <c r="S1300" s="20"/>
      <c r="T1300" s="28"/>
      <c r="U1300" s="29"/>
      <c r="W1300" s="25"/>
      <c r="Z1300" s="26"/>
      <c r="AB1300" s="30"/>
      <c r="AJ1300" s="29"/>
      <c r="AK1300" s="31"/>
      <c r="AL1300" s="22"/>
    </row>
    <row r="1301" spans="1:38" x14ac:dyDescent="0.3">
      <c r="A1301" s="18"/>
      <c r="D1301" s="19"/>
      <c r="E1301" s="19"/>
      <c r="F1301" s="19"/>
      <c r="G1301" s="20"/>
      <c r="H1301" s="20"/>
      <c r="I1301" s="19"/>
      <c r="J1301" s="22"/>
      <c r="K1301" s="22"/>
      <c r="L1301" s="23"/>
      <c r="M1301" s="24"/>
      <c r="N1301" s="25"/>
      <c r="O1301" s="26"/>
      <c r="P1301" s="27"/>
      <c r="R1301" s="19"/>
      <c r="S1301" s="20"/>
      <c r="T1301" s="28"/>
      <c r="U1301" s="29"/>
      <c r="W1301" s="25"/>
      <c r="Z1301" s="26"/>
      <c r="AB1301" s="30"/>
      <c r="AJ1301" s="29"/>
      <c r="AK1301" s="31"/>
      <c r="AL1301" s="22"/>
    </row>
    <row r="1302" spans="1:38" x14ac:dyDescent="0.3">
      <c r="A1302" s="18"/>
      <c r="D1302" s="19"/>
      <c r="E1302" s="19"/>
      <c r="F1302" s="19"/>
      <c r="G1302" s="20"/>
      <c r="H1302" s="21"/>
      <c r="I1302" s="19"/>
      <c r="J1302" s="22"/>
      <c r="K1302" s="22"/>
      <c r="L1302" s="23"/>
      <c r="M1302" s="24"/>
      <c r="N1302" s="25"/>
      <c r="O1302" s="26"/>
      <c r="P1302" s="27"/>
      <c r="R1302" s="19"/>
      <c r="S1302" s="20"/>
      <c r="T1302" s="28"/>
      <c r="U1302" s="29"/>
      <c r="W1302" s="25"/>
      <c r="Z1302" s="26"/>
      <c r="AB1302" s="30"/>
      <c r="AJ1302" s="29"/>
      <c r="AK1302" s="31"/>
      <c r="AL1302" s="22"/>
    </row>
    <row r="1303" spans="1:38" x14ac:dyDescent="0.3">
      <c r="A1303" s="18"/>
      <c r="D1303" s="19"/>
      <c r="E1303" s="19"/>
      <c r="F1303" s="19"/>
      <c r="G1303" s="20"/>
      <c r="H1303" s="21"/>
      <c r="I1303" s="19"/>
      <c r="J1303" s="22"/>
      <c r="K1303" s="22"/>
      <c r="L1303" s="23"/>
      <c r="M1303" s="24"/>
      <c r="N1303" s="25"/>
      <c r="O1303" s="26"/>
      <c r="P1303" s="27"/>
      <c r="R1303" s="19"/>
      <c r="S1303" s="20"/>
      <c r="T1303" s="28"/>
      <c r="U1303" s="29"/>
      <c r="W1303" s="25"/>
      <c r="Z1303" s="26"/>
      <c r="AB1303" s="30"/>
      <c r="AJ1303" s="29"/>
      <c r="AK1303" s="31"/>
      <c r="AL1303" s="22"/>
    </row>
    <row r="1304" spans="1:38" x14ac:dyDescent="0.3">
      <c r="A1304" s="18"/>
      <c r="D1304" s="19"/>
      <c r="E1304" s="19"/>
      <c r="F1304" s="19"/>
      <c r="G1304" s="20"/>
      <c r="H1304" s="20"/>
      <c r="I1304" s="19"/>
      <c r="J1304" s="22"/>
      <c r="K1304" s="22"/>
      <c r="L1304" s="23"/>
      <c r="M1304" s="24"/>
      <c r="N1304" s="25"/>
      <c r="O1304" s="26"/>
      <c r="P1304" s="27"/>
      <c r="R1304" s="19"/>
      <c r="S1304" s="20"/>
      <c r="T1304" s="28"/>
      <c r="U1304" s="29"/>
      <c r="W1304" s="25"/>
      <c r="Z1304" s="26"/>
      <c r="AB1304" s="30"/>
      <c r="AJ1304" s="29"/>
      <c r="AK1304" s="31"/>
      <c r="AL1304" s="22"/>
    </row>
    <row r="1305" spans="1:38" x14ac:dyDescent="0.3">
      <c r="A1305" s="18"/>
      <c r="D1305" s="19"/>
      <c r="E1305" s="19"/>
      <c r="F1305" s="19"/>
      <c r="G1305" s="20"/>
      <c r="H1305" s="20"/>
      <c r="I1305" s="19"/>
      <c r="J1305" s="22"/>
      <c r="K1305" s="22"/>
      <c r="L1305" s="23"/>
      <c r="M1305" s="24"/>
      <c r="N1305" s="25"/>
      <c r="O1305" s="26"/>
      <c r="P1305" s="27"/>
      <c r="R1305" s="19"/>
      <c r="S1305" s="20"/>
      <c r="T1305" s="28"/>
      <c r="U1305" s="29"/>
      <c r="W1305" s="25"/>
      <c r="Z1305" s="26"/>
      <c r="AB1305" s="30"/>
      <c r="AJ1305" s="29"/>
      <c r="AK1305" s="31"/>
      <c r="AL1305" s="22"/>
    </row>
    <row r="1306" spans="1:38" x14ac:dyDescent="0.3">
      <c r="A1306" s="18"/>
      <c r="D1306" s="19"/>
      <c r="E1306" s="19"/>
      <c r="F1306" s="19"/>
      <c r="G1306" s="20"/>
      <c r="H1306" s="20"/>
      <c r="I1306" s="19"/>
      <c r="J1306" s="22"/>
      <c r="K1306" s="22"/>
      <c r="L1306" s="23"/>
      <c r="M1306" s="24"/>
      <c r="N1306" s="25"/>
      <c r="O1306" s="26"/>
      <c r="P1306" s="27"/>
      <c r="R1306" s="19"/>
      <c r="S1306" s="20"/>
      <c r="T1306" s="28"/>
      <c r="U1306" s="29"/>
      <c r="W1306" s="25"/>
      <c r="Z1306" s="26"/>
      <c r="AB1306" s="30"/>
      <c r="AJ1306" s="29"/>
      <c r="AK1306" s="31"/>
      <c r="AL1306" s="22"/>
    </row>
    <row r="1307" spans="1:38" x14ac:dyDescent="0.3">
      <c r="A1307" s="18"/>
      <c r="D1307" s="19"/>
      <c r="E1307" s="19"/>
      <c r="F1307" s="19"/>
      <c r="G1307" s="20"/>
      <c r="H1307" s="20"/>
      <c r="I1307" s="19"/>
      <c r="J1307" s="22"/>
      <c r="K1307" s="22"/>
      <c r="L1307" s="23"/>
      <c r="M1307" s="24"/>
      <c r="N1307" s="25"/>
      <c r="O1307" s="26"/>
      <c r="P1307" s="27"/>
      <c r="R1307" s="19"/>
      <c r="S1307" s="20"/>
      <c r="T1307" s="28"/>
      <c r="U1307" s="29"/>
      <c r="W1307" s="25"/>
      <c r="Z1307" s="26"/>
      <c r="AB1307" s="30"/>
      <c r="AJ1307" s="29"/>
      <c r="AK1307" s="31"/>
      <c r="AL1307" s="22"/>
    </row>
    <row r="1308" spans="1:38" x14ac:dyDescent="0.3">
      <c r="A1308" s="18"/>
      <c r="D1308" s="19"/>
      <c r="E1308" s="19"/>
      <c r="F1308" s="19"/>
      <c r="G1308" s="20"/>
      <c r="H1308" s="21"/>
      <c r="I1308" s="19"/>
      <c r="J1308" s="22"/>
      <c r="K1308" s="22"/>
      <c r="L1308" s="23"/>
      <c r="M1308" s="24"/>
      <c r="N1308" s="25"/>
      <c r="O1308" s="26"/>
      <c r="P1308" s="27"/>
      <c r="R1308" s="19"/>
      <c r="S1308" s="20"/>
      <c r="T1308" s="28"/>
      <c r="U1308" s="29"/>
      <c r="W1308" s="25"/>
      <c r="Z1308" s="26"/>
      <c r="AB1308" s="30"/>
      <c r="AJ1308" s="29"/>
      <c r="AK1308" s="31"/>
      <c r="AL1308" s="22"/>
    </row>
    <row r="1309" spans="1:38" x14ac:dyDescent="0.3">
      <c r="A1309" s="18"/>
      <c r="D1309" s="19"/>
      <c r="E1309" s="19"/>
      <c r="F1309" s="19"/>
      <c r="G1309" s="20"/>
      <c r="H1309" s="21"/>
      <c r="I1309" s="19"/>
      <c r="J1309" s="22"/>
      <c r="K1309" s="22"/>
      <c r="L1309" s="23"/>
      <c r="M1309" s="24"/>
      <c r="N1309" s="25"/>
      <c r="O1309" s="26"/>
      <c r="P1309" s="27"/>
      <c r="R1309" s="19"/>
      <c r="S1309" s="20"/>
      <c r="T1309" s="28"/>
      <c r="U1309" s="29"/>
      <c r="W1309" s="25"/>
      <c r="Z1309" s="26"/>
      <c r="AB1309" s="30"/>
      <c r="AJ1309" s="29"/>
      <c r="AK1309" s="31"/>
      <c r="AL1309" s="22"/>
    </row>
    <row r="1310" spans="1:38" x14ac:dyDescent="0.3">
      <c r="A1310" s="18"/>
      <c r="D1310" s="19"/>
      <c r="E1310" s="19"/>
      <c r="F1310" s="19"/>
      <c r="G1310" s="20"/>
      <c r="H1310" s="21"/>
      <c r="I1310" s="19"/>
      <c r="J1310" s="22"/>
      <c r="K1310" s="22"/>
      <c r="L1310" s="23"/>
      <c r="M1310" s="24"/>
      <c r="N1310" s="25"/>
      <c r="O1310" s="26"/>
      <c r="P1310" s="27"/>
      <c r="R1310" s="19"/>
      <c r="S1310" s="20"/>
      <c r="T1310" s="28"/>
      <c r="U1310" s="29"/>
      <c r="W1310" s="25"/>
      <c r="Z1310" s="26"/>
      <c r="AB1310" s="30"/>
      <c r="AJ1310" s="29"/>
      <c r="AK1310" s="31"/>
      <c r="AL1310" s="22"/>
    </row>
    <row r="1311" spans="1:38" x14ac:dyDescent="0.3">
      <c r="A1311" s="18"/>
      <c r="D1311" s="19"/>
      <c r="E1311" s="19"/>
      <c r="F1311" s="19"/>
      <c r="G1311" s="20"/>
      <c r="H1311" s="20"/>
      <c r="I1311" s="19"/>
      <c r="J1311" s="22"/>
      <c r="K1311" s="22"/>
      <c r="L1311" s="23"/>
      <c r="M1311" s="24"/>
      <c r="N1311" s="25"/>
      <c r="O1311" s="26"/>
      <c r="P1311" s="27"/>
      <c r="R1311" s="19"/>
      <c r="S1311" s="20"/>
      <c r="T1311" s="28"/>
      <c r="U1311" s="29"/>
      <c r="W1311" s="25"/>
      <c r="Z1311" s="26"/>
      <c r="AB1311" s="30"/>
      <c r="AJ1311" s="29"/>
      <c r="AK1311" s="31"/>
      <c r="AL1311" s="22"/>
    </row>
    <row r="1312" spans="1:38" x14ac:dyDescent="0.3">
      <c r="A1312" s="18"/>
      <c r="D1312" s="19"/>
      <c r="E1312" s="19"/>
      <c r="F1312" s="19"/>
      <c r="G1312" s="20"/>
      <c r="H1312" s="20"/>
      <c r="I1312" s="19"/>
      <c r="J1312" s="22"/>
      <c r="K1312" s="22"/>
      <c r="L1312" s="23"/>
      <c r="M1312" s="24"/>
      <c r="N1312" s="25"/>
      <c r="O1312" s="26"/>
      <c r="P1312" s="27"/>
      <c r="R1312" s="19"/>
      <c r="S1312" s="20"/>
      <c r="T1312" s="28"/>
      <c r="U1312" s="29"/>
      <c r="W1312" s="25"/>
      <c r="Z1312" s="26"/>
      <c r="AB1312" s="30"/>
      <c r="AJ1312" s="29"/>
      <c r="AK1312" s="31"/>
      <c r="AL1312" s="22"/>
    </row>
    <row r="1313" spans="1:38" x14ac:dyDescent="0.3">
      <c r="A1313" s="18"/>
      <c r="D1313" s="19"/>
      <c r="E1313" s="19"/>
      <c r="F1313" s="19"/>
      <c r="G1313" s="20"/>
      <c r="H1313" s="20"/>
      <c r="I1313" s="19"/>
      <c r="J1313" s="22"/>
      <c r="K1313" s="22"/>
      <c r="L1313" s="23"/>
      <c r="M1313" s="24"/>
      <c r="N1313" s="25"/>
      <c r="O1313" s="26"/>
      <c r="P1313" s="27"/>
      <c r="R1313" s="19"/>
      <c r="S1313" s="20"/>
      <c r="T1313" s="28"/>
      <c r="U1313" s="29"/>
      <c r="W1313" s="25"/>
      <c r="Z1313" s="26"/>
      <c r="AB1313" s="30"/>
      <c r="AJ1313" s="29"/>
      <c r="AK1313" s="31"/>
      <c r="AL1313" s="22"/>
    </row>
    <row r="1314" spans="1:38" x14ac:dyDescent="0.3">
      <c r="A1314" s="18"/>
      <c r="D1314" s="19"/>
      <c r="E1314" s="19"/>
      <c r="F1314" s="19"/>
      <c r="G1314" s="20"/>
      <c r="H1314" s="20"/>
      <c r="I1314" s="19"/>
      <c r="J1314" s="22"/>
      <c r="K1314" s="22"/>
      <c r="L1314" s="23"/>
      <c r="M1314" s="24"/>
      <c r="N1314" s="25"/>
      <c r="O1314" s="26"/>
      <c r="P1314" s="27"/>
      <c r="R1314" s="19"/>
      <c r="S1314" s="20"/>
      <c r="T1314" s="28"/>
      <c r="U1314" s="29"/>
      <c r="W1314" s="25"/>
      <c r="Z1314" s="26"/>
      <c r="AB1314" s="30"/>
      <c r="AJ1314" s="29"/>
      <c r="AK1314" s="31"/>
      <c r="AL1314" s="22"/>
    </row>
    <row r="1315" spans="1:38" x14ac:dyDescent="0.3">
      <c r="A1315" s="18"/>
      <c r="D1315" s="19"/>
      <c r="E1315" s="19"/>
      <c r="F1315" s="19"/>
      <c r="G1315" s="20"/>
      <c r="H1315" s="20"/>
      <c r="I1315" s="19"/>
      <c r="J1315" s="22"/>
      <c r="K1315" s="22"/>
      <c r="L1315" s="23"/>
      <c r="M1315" s="24"/>
      <c r="N1315" s="25"/>
      <c r="O1315" s="26"/>
      <c r="P1315" s="27"/>
      <c r="R1315" s="19"/>
      <c r="S1315" s="20"/>
      <c r="T1315" s="28"/>
      <c r="U1315" s="29"/>
      <c r="W1315" s="25"/>
      <c r="Z1315" s="26"/>
      <c r="AB1315" s="30"/>
      <c r="AJ1315" s="29"/>
      <c r="AK1315" s="31"/>
      <c r="AL1315" s="22"/>
    </row>
    <row r="1316" spans="1:38" x14ac:dyDescent="0.3">
      <c r="A1316" s="18"/>
      <c r="D1316" s="19"/>
      <c r="E1316" s="19"/>
      <c r="F1316" s="19"/>
      <c r="G1316" s="20"/>
      <c r="H1316" s="20"/>
      <c r="I1316" s="19"/>
      <c r="J1316" s="22"/>
      <c r="K1316" s="22"/>
      <c r="L1316" s="23"/>
      <c r="M1316" s="24"/>
      <c r="N1316" s="25"/>
      <c r="O1316" s="26"/>
      <c r="P1316" s="27"/>
      <c r="R1316" s="19"/>
      <c r="S1316" s="20"/>
      <c r="T1316" s="28"/>
      <c r="U1316" s="29"/>
      <c r="W1316" s="25"/>
      <c r="Z1316" s="26"/>
      <c r="AB1316" s="30"/>
      <c r="AJ1316" s="29"/>
      <c r="AK1316" s="31"/>
      <c r="AL1316" s="22"/>
    </row>
    <row r="1317" spans="1:38" x14ac:dyDescent="0.3">
      <c r="A1317" s="18"/>
      <c r="D1317" s="19"/>
      <c r="E1317" s="19"/>
      <c r="F1317" s="19"/>
      <c r="G1317" s="20"/>
      <c r="H1317" s="21"/>
      <c r="I1317" s="19"/>
      <c r="J1317" s="22"/>
      <c r="K1317" s="22"/>
      <c r="L1317" s="23"/>
      <c r="M1317" s="24"/>
      <c r="N1317" s="25"/>
      <c r="O1317" s="26"/>
      <c r="P1317" s="27"/>
      <c r="R1317" s="19"/>
      <c r="S1317" s="20"/>
      <c r="T1317" s="28"/>
      <c r="U1317" s="29"/>
      <c r="W1317" s="25"/>
      <c r="Z1317" s="26"/>
      <c r="AB1317" s="30"/>
      <c r="AJ1317" s="29"/>
      <c r="AK1317" s="31"/>
      <c r="AL1317" s="22"/>
    </row>
    <row r="1318" spans="1:38" x14ac:dyDescent="0.3">
      <c r="A1318" s="18"/>
      <c r="D1318" s="19"/>
      <c r="E1318" s="19"/>
      <c r="F1318" s="19"/>
      <c r="G1318" s="20"/>
      <c r="H1318" s="21"/>
      <c r="I1318" s="19"/>
      <c r="J1318" s="22"/>
      <c r="K1318" s="22"/>
      <c r="L1318" s="23"/>
      <c r="M1318" s="24"/>
      <c r="N1318" s="25"/>
      <c r="O1318" s="26"/>
      <c r="P1318" s="27"/>
      <c r="R1318" s="19"/>
      <c r="S1318" s="20"/>
      <c r="T1318" s="28"/>
      <c r="U1318" s="29"/>
      <c r="W1318" s="25"/>
      <c r="Z1318" s="26"/>
      <c r="AB1318" s="30"/>
      <c r="AJ1318" s="29"/>
      <c r="AK1318" s="31"/>
      <c r="AL1318" s="22"/>
    </row>
    <row r="1319" spans="1:38" x14ac:dyDescent="0.3">
      <c r="A1319" s="18"/>
      <c r="D1319" s="19"/>
      <c r="E1319" s="19"/>
      <c r="F1319" s="19"/>
      <c r="G1319" s="20"/>
      <c r="H1319" s="20"/>
      <c r="I1319" s="19"/>
      <c r="J1319" s="22"/>
      <c r="K1319" s="22"/>
      <c r="L1319" s="23"/>
      <c r="M1319" s="24"/>
      <c r="N1319" s="25"/>
      <c r="O1319" s="26"/>
      <c r="P1319" s="27"/>
      <c r="R1319" s="19"/>
      <c r="S1319" s="20"/>
      <c r="T1319" s="28"/>
      <c r="U1319" s="29"/>
      <c r="W1319" s="25"/>
      <c r="Z1319" s="26"/>
      <c r="AB1319" s="30"/>
      <c r="AJ1319" s="29"/>
      <c r="AK1319" s="31"/>
      <c r="AL1319" s="22"/>
    </row>
    <row r="1320" spans="1:38" x14ac:dyDescent="0.3">
      <c r="A1320" s="18"/>
      <c r="D1320" s="19"/>
      <c r="E1320" s="19"/>
      <c r="F1320" s="19"/>
      <c r="G1320" s="20"/>
      <c r="H1320" s="21"/>
      <c r="I1320" s="19"/>
      <c r="J1320" s="22"/>
      <c r="K1320" s="22"/>
      <c r="L1320" s="23"/>
      <c r="M1320" s="24"/>
      <c r="N1320" s="25"/>
      <c r="O1320" s="26"/>
      <c r="P1320" s="27"/>
      <c r="R1320" s="19"/>
      <c r="S1320" s="20"/>
      <c r="T1320" s="28"/>
      <c r="U1320" s="29"/>
      <c r="W1320" s="25"/>
      <c r="Z1320" s="26"/>
      <c r="AB1320" s="30"/>
      <c r="AJ1320" s="29"/>
      <c r="AK1320" s="31"/>
      <c r="AL1320" s="22"/>
    </row>
    <row r="1321" spans="1:38" x14ac:dyDescent="0.3">
      <c r="A1321" s="18"/>
      <c r="D1321" s="19"/>
      <c r="E1321" s="19"/>
      <c r="F1321" s="19"/>
      <c r="G1321" s="20"/>
      <c r="H1321" s="21"/>
      <c r="I1321" s="19"/>
      <c r="J1321" s="22"/>
      <c r="K1321" s="22"/>
      <c r="L1321" s="23"/>
      <c r="M1321" s="24"/>
      <c r="N1321" s="25"/>
      <c r="O1321" s="26"/>
      <c r="P1321" s="27"/>
      <c r="R1321" s="19"/>
      <c r="S1321" s="20"/>
      <c r="T1321" s="28"/>
      <c r="U1321" s="29"/>
      <c r="W1321" s="25"/>
      <c r="Z1321" s="26"/>
      <c r="AB1321" s="30"/>
      <c r="AJ1321" s="29"/>
      <c r="AK1321" s="31"/>
      <c r="AL1321" s="22"/>
    </row>
    <row r="1322" spans="1:38" x14ac:dyDescent="0.3">
      <c r="A1322" s="18"/>
      <c r="D1322" s="19"/>
      <c r="E1322" s="19"/>
      <c r="F1322" s="19"/>
      <c r="G1322" s="20"/>
      <c r="H1322" s="20"/>
      <c r="I1322" s="19"/>
      <c r="J1322" s="22"/>
      <c r="K1322" s="22"/>
      <c r="L1322" s="23"/>
      <c r="M1322" s="24"/>
      <c r="N1322" s="25"/>
      <c r="O1322" s="26"/>
      <c r="P1322" s="27"/>
      <c r="R1322" s="19"/>
      <c r="S1322" s="20"/>
      <c r="T1322" s="28"/>
      <c r="U1322" s="29"/>
      <c r="W1322" s="25"/>
      <c r="Z1322" s="26"/>
      <c r="AB1322" s="30"/>
      <c r="AJ1322" s="29"/>
      <c r="AK1322" s="31"/>
      <c r="AL1322" s="22"/>
    </row>
    <row r="1323" spans="1:38" x14ac:dyDescent="0.3">
      <c r="A1323" s="18"/>
      <c r="D1323" s="19"/>
      <c r="E1323" s="19"/>
      <c r="F1323" s="19"/>
      <c r="G1323" s="20"/>
      <c r="H1323" s="21"/>
      <c r="I1323" s="19"/>
      <c r="J1323" s="22"/>
      <c r="K1323" s="22"/>
      <c r="L1323" s="23"/>
      <c r="M1323" s="24"/>
      <c r="N1323" s="25"/>
      <c r="O1323" s="26"/>
      <c r="P1323" s="27"/>
      <c r="R1323" s="19"/>
      <c r="S1323" s="20"/>
      <c r="T1323" s="28"/>
      <c r="U1323" s="29"/>
      <c r="W1323" s="25"/>
      <c r="Z1323" s="26"/>
      <c r="AB1323" s="30"/>
      <c r="AJ1323" s="29"/>
      <c r="AK1323" s="31"/>
      <c r="AL1323" s="22"/>
    </row>
    <row r="1324" spans="1:38" x14ac:dyDescent="0.3">
      <c r="A1324" s="18"/>
      <c r="D1324" s="19"/>
      <c r="E1324" s="19"/>
      <c r="F1324" s="19"/>
      <c r="G1324" s="20"/>
      <c r="H1324" s="20"/>
      <c r="I1324" s="19"/>
      <c r="J1324" s="22"/>
      <c r="K1324" s="22"/>
      <c r="L1324" s="23"/>
      <c r="M1324" s="24"/>
      <c r="N1324" s="25"/>
      <c r="O1324" s="26"/>
      <c r="P1324" s="27"/>
      <c r="R1324" s="19"/>
      <c r="S1324" s="20"/>
      <c r="T1324" s="28"/>
      <c r="U1324" s="29"/>
      <c r="W1324" s="25"/>
      <c r="Z1324" s="26"/>
      <c r="AB1324" s="30"/>
      <c r="AJ1324" s="29"/>
      <c r="AK1324" s="31"/>
      <c r="AL1324" s="22"/>
    </row>
    <row r="1325" spans="1:38" x14ac:dyDescent="0.3">
      <c r="A1325" s="18"/>
      <c r="D1325" s="19"/>
      <c r="E1325" s="19"/>
      <c r="F1325" s="19"/>
      <c r="G1325" s="20"/>
      <c r="H1325" s="20"/>
      <c r="I1325" s="19"/>
      <c r="J1325" s="22"/>
      <c r="K1325" s="22"/>
      <c r="L1325" s="23"/>
      <c r="M1325" s="24"/>
      <c r="N1325" s="25"/>
      <c r="O1325" s="26"/>
      <c r="P1325" s="27"/>
      <c r="R1325" s="19"/>
      <c r="S1325" s="20"/>
      <c r="T1325" s="28"/>
      <c r="U1325" s="29"/>
      <c r="W1325" s="25"/>
      <c r="Z1325" s="26"/>
      <c r="AB1325" s="30"/>
      <c r="AJ1325" s="29"/>
      <c r="AK1325" s="31"/>
      <c r="AL1325" s="22"/>
    </row>
    <row r="1326" spans="1:38" x14ac:dyDescent="0.3">
      <c r="A1326" s="18"/>
      <c r="D1326" s="19"/>
      <c r="E1326" s="19"/>
      <c r="F1326" s="19"/>
      <c r="G1326" s="20"/>
      <c r="H1326" s="20"/>
      <c r="I1326" s="19"/>
      <c r="J1326" s="22"/>
      <c r="K1326" s="22"/>
      <c r="L1326" s="23"/>
      <c r="M1326" s="24"/>
      <c r="N1326" s="25"/>
      <c r="O1326" s="26"/>
      <c r="P1326" s="27"/>
      <c r="R1326" s="19"/>
      <c r="S1326" s="20"/>
      <c r="T1326" s="28"/>
      <c r="U1326" s="29"/>
      <c r="W1326" s="25"/>
      <c r="Z1326" s="26"/>
      <c r="AB1326" s="30"/>
      <c r="AJ1326" s="29"/>
      <c r="AK1326" s="31"/>
      <c r="AL1326" s="22"/>
    </row>
    <row r="1327" spans="1:38" x14ac:dyDescent="0.3">
      <c r="A1327" s="18"/>
      <c r="D1327" s="19"/>
      <c r="E1327" s="19"/>
      <c r="F1327" s="19"/>
      <c r="G1327" s="20"/>
      <c r="H1327" s="20"/>
      <c r="I1327" s="19"/>
      <c r="J1327" s="22"/>
      <c r="K1327" s="22"/>
      <c r="L1327" s="23"/>
      <c r="M1327" s="24"/>
      <c r="N1327" s="25"/>
      <c r="O1327" s="26"/>
      <c r="P1327" s="27"/>
      <c r="R1327" s="19"/>
      <c r="S1327" s="20"/>
      <c r="T1327" s="28"/>
      <c r="U1327" s="29"/>
      <c r="W1327" s="25"/>
      <c r="Z1327" s="26"/>
      <c r="AB1327" s="30"/>
      <c r="AJ1327" s="29"/>
      <c r="AK1327" s="31"/>
      <c r="AL1327" s="22"/>
    </row>
    <row r="1328" spans="1:38" x14ac:dyDescent="0.3">
      <c r="A1328" s="18"/>
      <c r="D1328" s="19"/>
      <c r="E1328" s="19"/>
      <c r="F1328" s="19"/>
      <c r="G1328" s="20"/>
      <c r="H1328" s="21"/>
      <c r="I1328" s="19"/>
      <c r="J1328" s="22"/>
      <c r="K1328" s="22"/>
      <c r="L1328" s="23"/>
      <c r="M1328" s="24"/>
      <c r="N1328" s="25"/>
      <c r="O1328" s="26"/>
      <c r="P1328" s="27"/>
      <c r="R1328" s="19"/>
      <c r="S1328" s="20"/>
      <c r="T1328" s="28"/>
      <c r="U1328" s="29"/>
      <c r="W1328" s="25"/>
      <c r="Z1328" s="26"/>
      <c r="AB1328" s="30"/>
      <c r="AJ1328" s="29"/>
      <c r="AK1328" s="31"/>
      <c r="AL1328" s="22"/>
    </row>
    <row r="1329" spans="1:38" x14ac:dyDescent="0.3">
      <c r="A1329" s="18"/>
      <c r="D1329" s="19"/>
      <c r="E1329" s="19"/>
      <c r="F1329" s="19"/>
      <c r="G1329" s="20"/>
      <c r="H1329" s="21"/>
      <c r="I1329" s="19"/>
      <c r="J1329" s="22"/>
      <c r="K1329" s="22"/>
      <c r="L1329" s="23"/>
      <c r="M1329" s="24"/>
      <c r="N1329" s="25"/>
      <c r="O1329" s="26"/>
      <c r="P1329" s="27"/>
      <c r="R1329" s="19"/>
      <c r="S1329" s="20"/>
      <c r="T1329" s="28"/>
      <c r="U1329" s="29"/>
      <c r="W1329" s="25"/>
      <c r="Z1329" s="26"/>
      <c r="AB1329" s="30"/>
      <c r="AJ1329" s="29"/>
      <c r="AK1329" s="31"/>
      <c r="AL1329" s="22"/>
    </row>
    <row r="1330" spans="1:38" x14ac:dyDescent="0.3">
      <c r="A1330" s="18"/>
      <c r="D1330" s="19"/>
      <c r="E1330" s="19"/>
      <c r="F1330" s="19"/>
      <c r="G1330" s="20"/>
      <c r="H1330" s="21"/>
      <c r="I1330" s="19"/>
      <c r="J1330" s="22"/>
      <c r="K1330" s="22"/>
      <c r="L1330" s="23"/>
      <c r="M1330" s="24"/>
      <c r="N1330" s="25"/>
      <c r="O1330" s="26"/>
      <c r="P1330" s="27"/>
      <c r="R1330" s="19"/>
      <c r="S1330" s="20"/>
      <c r="T1330" s="28"/>
      <c r="U1330" s="29"/>
      <c r="W1330" s="25"/>
      <c r="Z1330" s="26"/>
      <c r="AB1330" s="30"/>
      <c r="AJ1330" s="29"/>
      <c r="AK1330" s="31"/>
      <c r="AL1330" s="22"/>
    </row>
    <row r="1331" spans="1:38" x14ac:dyDescent="0.3">
      <c r="A1331" s="18"/>
      <c r="D1331" s="19"/>
      <c r="E1331" s="19"/>
      <c r="F1331" s="19"/>
      <c r="G1331" s="20"/>
      <c r="H1331" s="20"/>
      <c r="I1331" s="19"/>
      <c r="J1331" s="22"/>
      <c r="K1331" s="22"/>
      <c r="L1331" s="23"/>
      <c r="M1331" s="24"/>
      <c r="N1331" s="25"/>
      <c r="O1331" s="26"/>
      <c r="P1331" s="27"/>
      <c r="R1331" s="19"/>
      <c r="S1331" s="20"/>
      <c r="T1331" s="28"/>
      <c r="U1331" s="29"/>
      <c r="W1331" s="25"/>
      <c r="Z1331" s="26"/>
      <c r="AB1331" s="30"/>
      <c r="AJ1331" s="29"/>
      <c r="AK1331" s="31"/>
      <c r="AL1331" s="22"/>
    </row>
    <row r="1332" spans="1:38" x14ac:dyDescent="0.3">
      <c r="A1332" s="18"/>
      <c r="D1332" s="19"/>
      <c r="E1332" s="19"/>
      <c r="F1332" s="19"/>
      <c r="G1332" s="20"/>
      <c r="H1332" s="21"/>
      <c r="I1332" s="19"/>
      <c r="J1332" s="22"/>
      <c r="K1332" s="22"/>
      <c r="L1332" s="23"/>
      <c r="M1332" s="24"/>
      <c r="N1332" s="25"/>
      <c r="O1332" s="26"/>
      <c r="P1332" s="27"/>
      <c r="R1332" s="19"/>
      <c r="S1332" s="20"/>
      <c r="T1332" s="28"/>
      <c r="U1332" s="29"/>
      <c r="W1332" s="25"/>
      <c r="Z1332" s="26"/>
      <c r="AB1332" s="30"/>
      <c r="AJ1332" s="29"/>
      <c r="AK1332" s="31"/>
      <c r="AL1332" s="22"/>
    </row>
    <row r="1333" spans="1:38" x14ac:dyDescent="0.3">
      <c r="A1333" s="18"/>
      <c r="D1333" s="19"/>
      <c r="E1333" s="19"/>
      <c r="F1333" s="19"/>
      <c r="G1333" s="20"/>
      <c r="H1333" s="20"/>
      <c r="I1333" s="19"/>
      <c r="J1333" s="22"/>
      <c r="K1333" s="22"/>
      <c r="L1333" s="23"/>
      <c r="M1333" s="24"/>
      <c r="N1333" s="25"/>
      <c r="O1333" s="26"/>
      <c r="P1333" s="27"/>
      <c r="R1333" s="19"/>
      <c r="S1333" s="20"/>
      <c r="T1333" s="28"/>
      <c r="U1333" s="29"/>
      <c r="W1333" s="25"/>
      <c r="Z1333" s="26"/>
      <c r="AB1333" s="30"/>
      <c r="AJ1333" s="29"/>
      <c r="AK1333" s="31"/>
      <c r="AL1333" s="22"/>
    </row>
    <row r="1334" spans="1:38" x14ac:dyDescent="0.3">
      <c r="A1334" s="18"/>
      <c r="D1334" s="19"/>
      <c r="E1334" s="19"/>
      <c r="F1334" s="19"/>
      <c r="G1334" s="20"/>
      <c r="H1334" s="20"/>
      <c r="I1334" s="19"/>
      <c r="J1334" s="22"/>
      <c r="K1334" s="22"/>
      <c r="L1334" s="23"/>
      <c r="M1334" s="24"/>
      <c r="N1334" s="25"/>
      <c r="O1334" s="26"/>
      <c r="P1334" s="27"/>
      <c r="R1334" s="19"/>
      <c r="S1334" s="20"/>
      <c r="T1334" s="28"/>
      <c r="U1334" s="29"/>
      <c r="W1334" s="25"/>
      <c r="Z1334" s="26"/>
      <c r="AB1334" s="30"/>
      <c r="AJ1334" s="29"/>
      <c r="AK1334" s="31"/>
      <c r="AL1334" s="22"/>
    </row>
    <row r="1335" spans="1:38" x14ac:dyDescent="0.3">
      <c r="A1335" s="18"/>
      <c r="D1335" s="19"/>
      <c r="E1335" s="19"/>
      <c r="F1335" s="19"/>
      <c r="G1335" s="20"/>
      <c r="H1335" s="20"/>
      <c r="I1335" s="19"/>
      <c r="J1335" s="22"/>
      <c r="K1335" s="22"/>
      <c r="L1335" s="23"/>
      <c r="M1335" s="24"/>
      <c r="N1335" s="25"/>
      <c r="O1335" s="26"/>
      <c r="P1335" s="27"/>
      <c r="R1335" s="19"/>
      <c r="S1335" s="20"/>
      <c r="T1335" s="28"/>
      <c r="U1335" s="29"/>
      <c r="W1335" s="25"/>
      <c r="Z1335" s="26"/>
      <c r="AB1335" s="30"/>
      <c r="AJ1335" s="29"/>
      <c r="AK1335" s="31"/>
      <c r="AL1335" s="22"/>
    </row>
    <row r="1336" spans="1:38" x14ac:dyDescent="0.3">
      <c r="A1336" s="18"/>
      <c r="D1336" s="19"/>
      <c r="E1336" s="19"/>
      <c r="F1336" s="19"/>
      <c r="G1336" s="20"/>
      <c r="H1336" s="21"/>
      <c r="I1336" s="19"/>
      <c r="J1336" s="22"/>
      <c r="K1336" s="22"/>
      <c r="L1336" s="23"/>
      <c r="M1336" s="24"/>
      <c r="N1336" s="25"/>
      <c r="O1336" s="26"/>
      <c r="P1336" s="27"/>
      <c r="R1336" s="19"/>
      <c r="S1336" s="20"/>
      <c r="T1336" s="28"/>
      <c r="U1336" s="29"/>
      <c r="W1336" s="25"/>
      <c r="Z1336" s="26"/>
      <c r="AB1336" s="30"/>
      <c r="AJ1336" s="29"/>
      <c r="AK1336" s="31"/>
      <c r="AL1336" s="22"/>
    </row>
    <row r="1337" spans="1:38" x14ac:dyDescent="0.3">
      <c r="A1337" s="18"/>
      <c r="D1337" s="19"/>
      <c r="E1337" s="19"/>
      <c r="F1337" s="19"/>
      <c r="G1337" s="20"/>
      <c r="H1337" s="20"/>
      <c r="I1337" s="19"/>
      <c r="J1337" s="22"/>
      <c r="K1337" s="22"/>
      <c r="L1337" s="23"/>
      <c r="M1337" s="24"/>
      <c r="N1337" s="25"/>
      <c r="O1337" s="26"/>
      <c r="P1337" s="27"/>
      <c r="R1337" s="19"/>
      <c r="S1337" s="20"/>
      <c r="T1337" s="28"/>
      <c r="U1337" s="29"/>
      <c r="W1337" s="25"/>
      <c r="Z1337" s="26"/>
      <c r="AB1337" s="30"/>
      <c r="AJ1337" s="29"/>
      <c r="AK1337" s="31"/>
      <c r="AL1337" s="22"/>
    </row>
    <row r="1338" spans="1:38" x14ac:dyDescent="0.3">
      <c r="A1338" s="18"/>
      <c r="D1338" s="19"/>
      <c r="E1338" s="19"/>
      <c r="F1338" s="19"/>
      <c r="G1338" s="20"/>
      <c r="H1338" s="21"/>
      <c r="I1338" s="19"/>
      <c r="J1338" s="22"/>
      <c r="K1338" s="22"/>
      <c r="L1338" s="23"/>
      <c r="M1338" s="24"/>
      <c r="N1338" s="25"/>
      <c r="O1338" s="26"/>
      <c r="P1338" s="27"/>
      <c r="R1338" s="19"/>
      <c r="S1338" s="20"/>
      <c r="T1338" s="28"/>
      <c r="U1338" s="29"/>
      <c r="W1338" s="25"/>
      <c r="Z1338" s="26"/>
      <c r="AB1338" s="30"/>
      <c r="AJ1338" s="29"/>
      <c r="AK1338" s="31"/>
      <c r="AL1338" s="22"/>
    </row>
    <row r="1339" spans="1:38" x14ac:dyDescent="0.3">
      <c r="A1339" s="18"/>
      <c r="D1339" s="19"/>
      <c r="E1339" s="19"/>
      <c r="F1339" s="19"/>
      <c r="G1339" s="20"/>
      <c r="H1339" s="20"/>
      <c r="I1339" s="19"/>
      <c r="J1339" s="22"/>
      <c r="K1339" s="22"/>
      <c r="L1339" s="23"/>
      <c r="M1339" s="24"/>
      <c r="N1339" s="25"/>
      <c r="O1339" s="26"/>
      <c r="P1339" s="27"/>
      <c r="R1339" s="19"/>
      <c r="S1339" s="20"/>
      <c r="T1339" s="28"/>
      <c r="U1339" s="29"/>
      <c r="W1339" s="25"/>
      <c r="Z1339" s="26"/>
      <c r="AB1339" s="30"/>
      <c r="AJ1339" s="29"/>
      <c r="AK1339" s="31"/>
      <c r="AL1339" s="22"/>
    </row>
    <row r="1340" spans="1:38" x14ac:dyDescent="0.3">
      <c r="A1340" s="18"/>
      <c r="D1340" s="19"/>
      <c r="E1340" s="19"/>
      <c r="F1340" s="19"/>
      <c r="G1340" s="20"/>
      <c r="H1340" s="20"/>
      <c r="I1340" s="19"/>
      <c r="J1340" s="22"/>
      <c r="K1340" s="22"/>
      <c r="L1340" s="23"/>
      <c r="M1340" s="24"/>
      <c r="N1340" s="25"/>
      <c r="O1340" s="26"/>
      <c r="P1340" s="27"/>
      <c r="R1340" s="19"/>
      <c r="S1340" s="20"/>
      <c r="T1340" s="28"/>
      <c r="U1340" s="29"/>
      <c r="W1340" s="25"/>
      <c r="Z1340" s="26"/>
      <c r="AB1340" s="30"/>
      <c r="AJ1340" s="29"/>
      <c r="AK1340" s="31"/>
      <c r="AL1340" s="22"/>
    </row>
    <row r="1341" spans="1:38" x14ac:dyDescent="0.3">
      <c r="A1341" s="18"/>
      <c r="D1341" s="19"/>
      <c r="E1341" s="19"/>
      <c r="F1341" s="19"/>
      <c r="G1341" s="20"/>
      <c r="H1341" s="20"/>
      <c r="I1341" s="19"/>
      <c r="J1341" s="22"/>
      <c r="K1341" s="22"/>
      <c r="L1341" s="23"/>
      <c r="M1341" s="24"/>
      <c r="N1341" s="25"/>
      <c r="O1341" s="26"/>
      <c r="P1341" s="27"/>
      <c r="R1341" s="19"/>
      <c r="S1341" s="20"/>
      <c r="T1341" s="28"/>
      <c r="U1341" s="29"/>
      <c r="W1341" s="25"/>
      <c r="Z1341" s="26"/>
      <c r="AB1341" s="30"/>
      <c r="AJ1341" s="29"/>
      <c r="AK1341" s="31"/>
      <c r="AL1341" s="22"/>
    </row>
    <row r="1342" spans="1:38" x14ac:dyDescent="0.3">
      <c r="A1342" s="18"/>
      <c r="D1342" s="19"/>
      <c r="E1342" s="19"/>
      <c r="F1342" s="19"/>
      <c r="G1342" s="20"/>
      <c r="H1342" s="20"/>
      <c r="I1342" s="19"/>
      <c r="J1342" s="22"/>
      <c r="K1342" s="22"/>
      <c r="L1342" s="23"/>
      <c r="M1342" s="24"/>
      <c r="N1342" s="25"/>
      <c r="O1342" s="26"/>
      <c r="P1342" s="27"/>
      <c r="R1342" s="19"/>
      <c r="S1342" s="20"/>
      <c r="T1342" s="28"/>
      <c r="U1342" s="29"/>
      <c r="W1342" s="25"/>
      <c r="Z1342" s="26"/>
      <c r="AB1342" s="30"/>
      <c r="AJ1342" s="29"/>
      <c r="AK1342" s="31"/>
      <c r="AL1342" s="22"/>
    </row>
    <row r="1343" spans="1:38" x14ac:dyDescent="0.3">
      <c r="A1343" s="18"/>
      <c r="D1343" s="19"/>
      <c r="E1343" s="19"/>
      <c r="F1343" s="19"/>
      <c r="G1343" s="20"/>
      <c r="H1343" s="21"/>
      <c r="I1343" s="19"/>
      <c r="J1343" s="22"/>
      <c r="K1343" s="22"/>
      <c r="L1343" s="23"/>
      <c r="M1343" s="24"/>
      <c r="N1343" s="25"/>
      <c r="O1343" s="26"/>
      <c r="P1343" s="27"/>
      <c r="R1343" s="19"/>
      <c r="S1343" s="20"/>
      <c r="T1343" s="28"/>
      <c r="U1343" s="29"/>
      <c r="W1343" s="25"/>
      <c r="Z1343" s="26"/>
      <c r="AB1343" s="30"/>
      <c r="AJ1343" s="29"/>
      <c r="AK1343" s="31"/>
      <c r="AL1343" s="22"/>
    </row>
    <row r="1344" spans="1:38" x14ac:dyDescent="0.3">
      <c r="A1344" s="18"/>
      <c r="D1344" s="19"/>
      <c r="E1344" s="19"/>
      <c r="F1344" s="19"/>
      <c r="G1344" s="20"/>
      <c r="H1344" s="21"/>
      <c r="I1344" s="19"/>
      <c r="J1344" s="22"/>
      <c r="K1344" s="22"/>
      <c r="L1344" s="23"/>
      <c r="M1344" s="24"/>
      <c r="N1344" s="25"/>
      <c r="O1344" s="26"/>
      <c r="P1344" s="27"/>
      <c r="R1344" s="19"/>
      <c r="S1344" s="20"/>
      <c r="T1344" s="28"/>
      <c r="U1344" s="29"/>
      <c r="W1344" s="25"/>
      <c r="Z1344" s="26"/>
      <c r="AB1344" s="30"/>
      <c r="AJ1344" s="29"/>
      <c r="AK1344" s="31"/>
      <c r="AL1344" s="22"/>
    </row>
    <row r="1345" spans="1:38" x14ac:dyDescent="0.3">
      <c r="A1345" s="18"/>
      <c r="D1345" s="19"/>
      <c r="E1345" s="19"/>
      <c r="F1345" s="19"/>
      <c r="G1345" s="20"/>
      <c r="H1345" s="20"/>
      <c r="I1345" s="19"/>
      <c r="J1345" s="22"/>
      <c r="K1345" s="22"/>
      <c r="L1345" s="23"/>
      <c r="M1345" s="24"/>
      <c r="N1345" s="25"/>
      <c r="O1345" s="26"/>
      <c r="P1345" s="27"/>
      <c r="R1345" s="19"/>
      <c r="S1345" s="20"/>
      <c r="T1345" s="28"/>
      <c r="U1345" s="29"/>
      <c r="W1345" s="25"/>
      <c r="Z1345" s="26"/>
      <c r="AB1345" s="30"/>
      <c r="AJ1345" s="29"/>
      <c r="AK1345" s="31"/>
      <c r="AL1345" s="22"/>
    </row>
    <row r="1346" spans="1:38" x14ac:dyDescent="0.3">
      <c r="A1346" s="18"/>
      <c r="D1346" s="19"/>
      <c r="E1346" s="19"/>
      <c r="F1346" s="19"/>
      <c r="G1346" s="20"/>
      <c r="H1346" s="20"/>
      <c r="I1346" s="19"/>
      <c r="J1346" s="22"/>
      <c r="K1346" s="22"/>
      <c r="L1346" s="23"/>
      <c r="M1346" s="24"/>
      <c r="N1346" s="25"/>
      <c r="O1346" s="26"/>
      <c r="P1346" s="27"/>
      <c r="R1346" s="19"/>
      <c r="S1346" s="20"/>
      <c r="T1346" s="28"/>
      <c r="U1346" s="29"/>
      <c r="W1346" s="25"/>
      <c r="Z1346" s="26"/>
      <c r="AB1346" s="30"/>
      <c r="AJ1346" s="29"/>
      <c r="AK1346" s="31"/>
      <c r="AL1346" s="22"/>
    </row>
    <row r="1347" spans="1:38" x14ac:dyDescent="0.3">
      <c r="A1347" s="18"/>
      <c r="D1347" s="19"/>
      <c r="E1347" s="19"/>
      <c r="F1347" s="19"/>
      <c r="G1347" s="20"/>
      <c r="H1347" s="21"/>
      <c r="I1347" s="19"/>
      <c r="J1347" s="22"/>
      <c r="K1347" s="22"/>
      <c r="L1347" s="23"/>
      <c r="M1347" s="24"/>
      <c r="N1347" s="25"/>
      <c r="O1347" s="26"/>
      <c r="P1347" s="27"/>
      <c r="R1347" s="19"/>
      <c r="S1347" s="20"/>
      <c r="T1347" s="28"/>
      <c r="U1347" s="29"/>
      <c r="W1347" s="25"/>
      <c r="Z1347" s="26"/>
      <c r="AB1347" s="30"/>
      <c r="AJ1347" s="29"/>
      <c r="AK1347" s="31"/>
      <c r="AL1347" s="22"/>
    </row>
    <row r="1348" spans="1:38" x14ac:dyDescent="0.3">
      <c r="A1348" s="18"/>
      <c r="D1348" s="19"/>
      <c r="E1348" s="19"/>
      <c r="F1348" s="19"/>
      <c r="G1348" s="20"/>
      <c r="H1348" s="20"/>
      <c r="I1348" s="19"/>
      <c r="J1348" s="22"/>
      <c r="K1348" s="22"/>
      <c r="L1348" s="23"/>
      <c r="M1348" s="24"/>
      <c r="N1348" s="25"/>
      <c r="O1348" s="26"/>
      <c r="P1348" s="27"/>
      <c r="R1348" s="19"/>
      <c r="S1348" s="20"/>
      <c r="T1348" s="28"/>
      <c r="U1348" s="29"/>
      <c r="W1348" s="25"/>
      <c r="Z1348" s="26"/>
      <c r="AB1348" s="30"/>
      <c r="AJ1348" s="29"/>
      <c r="AK1348" s="31"/>
      <c r="AL1348" s="22"/>
    </row>
    <row r="1349" spans="1:38" x14ac:dyDescent="0.3">
      <c r="A1349" s="18"/>
      <c r="D1349" s="19"/>
      <c r="E1349" s="19"/>
      <c r="F1349" s="19"/>
      <c r="G1349" s="20"/>
      <c r="H1349" s="21"/>
      <c r="I1349" s="19"/>
      <c r="J1349" s="22"/>
      <c r="K1349" s="22"/>
      <c r="L1349" s="23"/>
      <c r="M1349" s="24"/>
      <c r="N1349" s="25"/>
      <c r="O1349" s="26"/>
      <c r="P1349" s="27"/>
      <c r="R1349" s="19"/>
      <c r="S1349" s="20"/>
      <c r="T1349" s="28"/>
      <c r="U1349" s="29"/>
      <c r="W1349" s="25"/>
      <c r="Z1349" s="26"/>
      <c r="AB1349" s="30"/>
      <c r="AJ1349" s="29"/>
      <c r="AK1349" s="31"/>
      <c r="AL1349" s="22"/>
    </row>
    <row r="1350" spans="1:38" x14ac:dyDescent="0.3">
      <c r="A1350" s="18"/>
      <c r="D1350" s="19"/>
      <c r="E1350" s="19"/>
      <c r="F1350" s="19"/>
      <c r="G1350" s="20"/>
      <c r="H1350" s="20"/>
      <c r="I1350" s="19"/>
      <c r="J1350" s="22"/>
      <c r="K1350" s="22"/>
      <c r="L1350" s="23"/>
      <c r="M1350" s="24"/>
      <c r="N1350" s="25"/>
      <c r="O1350" s="26"/>
      <c r="P1350" s="27"/>
      <c r="R1350" s="19"/>
      <c r="S1350" s="20"/>
      <c r="T1350" s="28"/>
      <c r="U1350" s="29"/>
      <c r="W1350" s="25"/>
      <c r="Z1350" s="26"/>
      <c r="AB1350" s="30"/>
      <c r="AJ1350" s="29"/>
      <c r="AK1350" s="31"/>
      <c r="AL1350" s="22"/>
    </row>
    <row r="1351" spans="1:38" x14ac:dyDescent="0.3">
      <c r="A1351" s="18"/>
      <c r="D1351" s="19"/>
      <c r="E1351" s="19"/>
      <c r="F1351" s="19"/>
      <c r="G1351" s="20"/>
      <c r="H1351" s="20"/>
      <c r="I1351" s="19"/>
      <c r="J1351" s="22"/>
      <c r="K1351" s="22"/>
      <c r="L1351" s="23"/>
      <c r="M1351" s="24"/>
      <c r="N1351" s="25"/>
      <c r="O1351" s="26"/>
      <c r="P1351" s="27"/>
      <c r="R1351" s="19"/>
      <c r="S1351" s="20"/>
      <c r="T1351" s="28"/>
      <c r="U1351" s="29"/>
      <c r="W1351" s="25"/>
      <c r="Z1351" s="26"/>
      <c r="AB1351" s="30"/>
      <c r="AJ1351" s="29"/>
      <c r="AK1351" s="31"/>
      <c r="AL1351" s="22"/>
    </row>
    <row r="1352" spans="1:38" x14ac:dyDescent="0.3">
      <c r="A1352" s="18"/>
      <c r="D1352" s="19"/>
      <c r="E1352" s="19"/>
      <c r="F1352" s="19"/>
      <c r="G1352" s="20"/>
      <c r="H1352" s="20"/>
      <c r="I1352" s="19"/>
      <c r="J1352" s="22"/>
      <c r="K1352" s="22"/>
      <c r="L1352" s="23"/>
      <c r="M1352" s="24"/>
      <c r="N1352" s="25"/>
      <c r="O1352" s="26"/>
      <c r="P1352" s="27"/>
      <c r="R1352" s="19"/>
      <c r="S1352" s="20"/>
      <c r="T1352" s="28"/>
      <c r="U1352" s="29"/>
      <c r="W1352" s="25"/>
      <c r="Z1352" s="26"/>
      <c r="AB1352" s="30"/>
      <c r="AJ1352" s="29"/>
      <c r="AK1352" s="31"/>
      <c r="AL1352" s="22"/>
    </row>
    <row r="1353" spans="1:38" x14ac:dyDescent="0.3">
      <c r="A1353" s="18"/>
      <c r="D1353" s="19"/>
      <c r="E1353" s="19"/>
      <c r="F1353" s="19"/>
      <c r="G1353" s="20"/>
      <c r="H1353" s="21"/>
      <c r="I1353" s="19"/>
      <c r="J1353" s="22"/>
      <c r="K1353" s="22"/>
      <c r="L1353" s="23"/>
      <c r="M1353" s="24"/>
      <c r="N1353" s="25"/>
      <c r="O1353" s="26"/>
      <c r="P1353" s="27"/>
      <c r="R1353" s="19"/>
      <c r="S1353" s="20"/>
      <c r="T1353" s="28"/>
      <c r="U1353" s="29"/>
      <c r="W1353" s="25"/>
      <c r="Z1353" s="26"/>
      <c r="AB1353" s="30"/>
      <c r="AJ1353" s="29"/>
      <c r="AK1353" s="31"/>
      <c r="AL1353" s="22"/>
    </row>
    <row r="1354" spans="1:38" x14ac:dyDescent="0.3">
      <c r="A1354" s="18"/>
      <c r="D1354" s="19"/>
      <c r="E1354" s="19"/>
      <c r="F1354" s="19"/>
      <c r="G1354" s="20"/>
      <c r="H1354" s="21"/>
      <c r="I1354" s="19"/>
      <c r="J1354" s="22"/>
      <c r="K1354" s="22"/>
      <c r="L1354" s="23"/>
      <c r="M1354" s="24"/>
      <c r="N1354" s="25"/>
      <c r="O1354" s="26"/>
      <c r="P1354" s="27"/>
      <c r="R1354" s="19"/>
      <c r="S1354" s="20"/>
      <c r="T1354" s="28"/>
      <c r="U1354" s="29"/>
      <c r="W1354" s="25"/>
      <c r="Z1354" s="26"/>
      <c r="AB1354" s="30"/>
      <c r="AJ1354" s="29"/>
      <c r="AK1354" s="31"/>
      <c r="AL1354" s="22"/>
    </row>
    <row r="1355" spans="1:38" x14ac:dyDescent="0.3">
      <c r="A1355" s="18"/>
      <c r="D1355" s="19"/>
      <c r="E1355" s="19"/>
      <c r="F1355" s="19"/>
      <c r="G1355" s="20"/>
      <c r="H1355" s="21"/>
      <c r="I1355" s="19"/>
      <c r="J1355" s="22"/>
      <c r="K1355" s="22"/>
      <c r="L1355" s="23"/>
      <c r="M1355" s="24"/>
      <c r="N1355" s="25"/>
      <c r="O1355" s="26"/>
      <c r="P1355" s="27"/>
      <c r="R1355" s="19"/>
      <c r="S1355" s="20"/>
      <c r="T1355" s="28"/>
      <c r="U1355" s="29"/>
      <c r="W1355" s="25"/>
      <c r="Z1355" s="26"/>
      <c r="AB1355" s="30"/>
      <c r="AJ1355" s="29"/>
      <c r="AK1355" s="31"/>
      <c r="AL1355" s="22"/>
    </row>
    <row r="1356" spans="1:38" x14ac:dyDescent="0.3">
      <c r="A1356" s="18"/>
      <c r="D1356" s="19"/>
      <c r="E1356" s="19"/>
      <c r="F1356" s="19"/>
      <c r="G1356" s="20"/>
      <c r="H1356" s="21"/>
      <c r="I1356" s="19"/>
      <c r="J1356" s="22"/>
      <c r="K1356" s="22"/>
      <c r="L1356" s="23"/>
      <c r="M1356" s="24"/>
      <c r="N1356" s="25"/>
      <c r="O1356" s="26"/>
      <c r="P1356" s="27"/>
      <c r="R1356" s="19"/>
      <c r="S1356" s="20"/>
      <c r="T1356" s="28"/>
      <c r="U1356" s="29"/>
      <c r="W1356" s="25"/>
      <c r="Z1356" s="26"/>
      <c r="AB1356" s="30"/>
      <c r="AJ1356" s="29"/>
      <c r="AK1356" s="31"/>
      <c r="AL1356" s="22"/>
    </row>
    <row r="1357" spans="1:38" x14ac:dyDescent="0.3">
      <c r="A1357" s="18"/>
      <c r="D1357" s="19"/>
      <c r="E1357" s="19"/>
      <c r="F1357" s="19"/>
      <c r="G1357" s="20"/>
      <c r="H1357" s="21"/>
      <c r="I1357" s="19"/>
      <c r="J1357" s="22"/>
      <c r="K1357" s="22"/>
      <c r="L1357" s="23"/>
      <c r="M1357" s="24"/>
      <c r="N1357" s="25"/>
      <c r="O1357" s="26"/>
      <c r="P1357" s="27"/>
      <c r="R1357" s="19"/>
      <c r="S1357" s="20"/>
      <c r="T1357" s="28"/>
      <c r="U1357" s="29"/>
      <c r="W1357" s="25"/>
      <c r="Z1357" s="26"/>
      <c r="AB1357" s="30"/>
      <c r="AJ1357" s="29"/>
      <c r="AK1357" s="31"/>
      <c r="AL1357" s="22"/>
    </row>
    <row r="1358" spans="1:38" x14ac:dyDescent="0.3">
      <c r="A1358" s="18"/>
      <c r="D1358" s="19"/>
      <c r="E1358" s="19"/>
      <c r="F1358" s="19"/>
      <c r="G1358" s="20"/>
      <c r="H1358" s="21"/>
      <c r="I1358" s="19"/>
      <c r="J1358" s="22"/>
      <c r="K1358" s="22"/>
      <c r="L1358" s="23"/>
      <c r="M1358" s="24"/>
      <c r="N1358" s="25"/>
      <c r="O1358" s="26"/>
      <c r="P1358" s="27"/>
      <c r="R1358" s="19"/>
      <c r="S1358" s="20"/>
      <c r="T1358" s="28"/>
      <c r="U1358" s="29"/>
      <c r="W1358" s="25"/>
      <c r="Z1358" s="26"/>
      <c r="AB1358" s="30"/>
      <c r="AJ1358" s="29"/>
      <c r="AK1358" s="31"/>
      <c r="AL1358" s="22"/>
    </row>
    <row r="1359" spans="1:38" x14ac:dyDescent="0.3">
      <c r="A1359" s="18"/>
      <c r="D1359" s="19"/>
      <c r="E1359" s="19"/>
      <c r="F1359" s="19"/>
      <c r="G1359" s="20"/>
      <c r="H1359" s="20"/>
      <c r="I1359" s="19"/>
      <c r="J1359" s="22"/>
      <c r="K1359" s="22"/>
      <c r="L1359" s="23"/>
      <c r="M1359" s="24"/>
      <c r="N1359" s="25"/>
      <c r="O1359" s="26"/>
      <c r="P1359" s="27"/>
      <c r="R1359" s="19"/>
      <c r="S1359" s="20"/>
      <c r="T1359" s="28"/>
      <c r="U1359" s="29"/>
      <c r="W1359" s="25"/>
      <c r="Z1359" s="26"/>
      <c r="AB1359" s="30"/>
      <c r="AJ1359" s="29"/>
      <c r="AK1359" s="31"/>
      <c r="AL1359" s="22"/>
    </row>
    <row r="1360" spans="1:38" x14ac:dyDescent="0.3">
      <c r="A1360" s="18"/>
      <c r="D1360" s="19"/>
      <c r="E1360" s="19"/>
      <c r="F1360" s="19"/>
      <c r="G1360" s="20"/>
      <c r="H1360" s="21"/>
      <c r="I1360" s="19"/>
      <c r="J1360" s="22"/>
      <c r="K1360" s="22"/>
      <c r="L1360" s="23"/>
      <c r="M1360" s="24"/>
      <c r="N1360" s="25"/>
      <c r="O1360" s="26"/>
      <c r="P1360" s="27"/>
      <c r="R1360" s="19"/>
      <c r="S1360" s="20"/>
      <c r="T1360" s="28"/>
      <c r="U1360" s="29"/>
      <c r="W1360" s="25"/>
      <c r="Z1360" s="26"/>
      <c r="AB1360" s="30"/>
      <c r="AJ1360" s="29"/>
      <c r="AK1360" s="31"/>
      <c r="AL1360" s="22"/>
    </row>
    <row r="1361" spans="1:38" x14ac:dyDescent="0.3">
      <c r="A1361" s="18"/>
      <c r="D1361" s="19"/>
      <c r="E1361" s="19"/>
      <c r="F1361" s="19"/>
      <c r="G1361" s="20"/>
      <c r="H1361" s="20"/>
      <c r="I1361" s="19"/>
      <c r="J1361" s="22"/>
      <c r="K1361" s="22"/>
      <c r="L1361" s="23"/>
      <c r="M1361" s="24"/>
      <c r="N1361" s="25"/>
      <c r="O1361" s="26"/>
      <c r="P1361" s="27"/>
      <c r="R1361" s="19"/>
      <c r="S1361" s="20"/>
      <c r="T1361" s="28"/>
      <c r="U1361" s="29"/>
      <c r="W1361" s="25"/>
      <c r="Z1361" s="26"/>
      <c r="AB1361" s="30"/>
      <c r="AJ1361" s="29"/>
      <c r="AK1361" s="31"/>
      <c r="AL1361" s="22"/>
    </row>
    <row r="1362" spans="1:38" x14ac:dyDescent="0.3">
      <c r="A1362" s="18"/>
      <c r="D1362" s="19"/>
      <c r="E1362" s="19"/>
      <c r="F1362" s="19"/>
      <c r="G1362" s="20"/>
      <c r="H1362" s="21"/>
      <c r="I1362" s="19"/>
      <c r="J1362" s="22"/>
      <c r="K1362" s="22"/>
      <c r="L1362" s="23"/>
      <c r="M1362" s="24"/>
      <c r="N1362" s="25"/>
      <c r="O1362" s="26"/>
      <c r="P1362" s="27"/>
      <c r="R1362" s="19"/>
      <c r="S1362" s="20"/>
      <c r="T1362" s="28"/>
      <c r="U1362" s="29"/>
      <c r="W1362" s="25"/>
      <c r="Z1362" s="26"/>
      <c r="AB1362" s="30"/>
      <c r="AJ1362" s="29"/>
      <c r="AK1362" s="31"/>
      <c r="AL1362" s="22"/>
    </row>
    <row r="1363" spans="1:38" x14ac:dyDescent="0.3">
      <c r="A1363" s="18"/>
      <c r="D1363" s="19"/>
      <c r="E1363" s="19"/>
      <c r="F1363" s="19"/>
      <c r="G1363" s="20"/>
      <c r="H1363" s="21"/>
      <c r="I1363" s="19"/>
      <c r="J1363" s="22"/>
      <c r="K1363" s="22"/>
      <c r="L1363" s="23"/>
      <c r="M1363" s="24"/>
      <c r="N1363" s="25"/>
      <c r="O1363" s="26"/>
      <c r="P1363" s="27"/>
      <c r="R1363" s="19"/>
      <c r="S1363" s="20"/>
      <c r="T1363" s="28"/>
      <c r="U1363" s="29"/>
      <c r="W1363" s="25"/>
      <c r="Z1363" s="26"/>
      <c r="AB1363" s="30"/>
      <c r="AJ1363" s="29"/>
      <c r="AK1363" s="31"/>
      <c r="AL1363" s="22"/>
    </row>
    <row r="1364" spans="1:38" x14ac:dyDescent="0.3">
      <c r="A1364" s="18"/>
      <c r="D1364" s="19"/>
      <c r="E1364" s="19"/>
      <c r="F1364" s="19"/>
      <c r="G1364" s="20"/>
      <c r="H1364" s="21"/>
      <c r="I1364" s="19"/>
      <c r="J1364" s="22"/>
      <c r="K1364" s="22"/>
      <c r="L1364" s="23"/>
      <c r="M1364" s="24"/>
      <c r="N1364" s="25"/>
      <c r="O1364" s="26"/>
      <c r="P1364" s="27"/>
      <c r="R1364" s="19"/>
      <c r="S1364" s="20"/>
      <c r="T1364" s="28"/>
      <c r="U1364" s="29"/>
      <c r="W1364" s="25"/>
      <c r="Z1364" s="26"/>
      <c r="AB1364" s="30"/>
      <c r="AJ1364" s="29"/>
      <c r="AK1364" s="31"/>
      <c r="AL1364" s="22"/>
    </row>
    <row r="1365" spans="1:38" x14ac:dyDescent="0.3">
      <c r="A1365" s="18"/>
      <c r="D1365" s="19"/>
      <c r="E1365" s="19"/>
      <c r="F1365" s="19"/>
      <c r="G1365" s="20"/>
      <c r="H1365" s="20"/>
      <c r="I1365" s="19"/>
      <c r="J1365" s="22"/>
      <c r="K1365" s="22"/>
      <c r="L1365" s="23"/>
      <c r="M1365" s="24"/>
      <c r="N1365" s="25"/>
      <c r="O1365" s="26"/>
      <c r="P1365" s="27"/>
      <c r="R1365" s="19"/>
      <c r="S1365" s="20"/>
      <c r="T1365" s="28"/>
      <c r="U1365" s="29"/>
      <c r="W1365" s="25"/>
      <c r="Z1365" s="26"/>
      <c r="AB1365" s="30"/>
      <c r="AJ1365" s="29"/>
      <c r="AK1365" s="31"/>
      <c r="AL1365" s="22"/>
    </row>
    <row r="1366" spans="1:38" x14ac:dyDescent="0.3">
      <c r="A1366" s="18"/>
      <c r="D1366" s="19"/>
      <c r="E1366" s="19"/>
      <c r="F1366" s="19"/>
      <c r="G1366" s="20"/>
      <c r="H1366" s="20"/>
      <c r="I1366" s="19"/>
      <c r="J1366" s="22"/>
      <c r="K1366" s="22"/>
      <c r="L1366" s="23"/>
      <c r="M1366" s="24"/>
      <c r="N1366" s="25"/>
      <c r="O1366" s="26"/>
      <c r="P1366" s="27"/>
      <c r="R1366" s="19"/>
      <c r="S1366" s="20"/>
      <c r="T1366" s="28"/>
      <c r="U1366" s="29"/>
      <c r="W1366" s="25"/>
      <c r="Z1366" s="26"/>
      <c r="AB1366" s="30"/>
      <c r="AJ1366" s="29"/>
      <c r="AK1366" s="31"/>
      <c r="AL1366" s="22"/>
    </row>
    <row r="1367" spans="1:38" x14ac:dyDescent="0.3">
      <c r="A1367" s="18"/>
      <c r="D1367" s="19"/>
      <c r="E1367" s="19"/>
      <c r="F1367" s="19"/>
      <c r="G1367" s="20"/>
      <c r="H1367" s="4"/>
      <c r="I1367" s="19"/>
      <c r="J1367" s="22"/>
      <c r="K1367" s="22"/>
      <c r="L1367" s="23"/>
      <c r="M1367" s="24"/>
      <c r="N1367" s="25"/>
      <c r="O1367" s="26"/>
      <c r="P1367" s="27"/>
      <c r="R1367" s="19"/>
      <c r="S1367" s="20"/>
      <c r="T1367" s="28"/>
      <c r="U1367" s="29"/>
      <c r="W1367" s="25"/>
      <c r="Z1367" s="26"/>
      <c r="AB1367" s="30"/>
      <c r="AJ1367" s="29"/>
      <c r="AK1367" s="31"/>
      <c r="AL1367" s="22"/>
    </row>
    <row r="1368" spans="1:38" x14ac:dyDescent="0.3">
      <c r="A1368" s="18"/>
      <c r="D1368" s="19"/>
      <c r="E1368" s="19"/>
      <c r="F1368" s="19"/>
      <c r="G1368" s="20"/>
      <c r="H1368" s="20"/>
      <c r="I1368" s="19"/>
      <c r="J1368" s="22"/>
      <c r="K1368" s="22"/>
      <c r="L1368" s="23"/>
      <c r="M1368" s="24"/>
      <c r="N1368" s="25"/>
      <c r="O1368" s="26"/>
      <c r="P1368" s="27"/>
      <c r="R1368" s="19"/>
      <c r="S1368" s="20"/>
      <c r="T1368" s="28"/>
      <c r="U1368" s="29"/>
      <c r="W1368" s="25"/>
      <c r="Z1368" s="26"/>
      <c r="AB1368" s="30"/>
      <c r="AJ1368" s="29"/>
      <c r="AK1368" s="31"/>
      <c r="AL1368" s="22"/>
    </row>
    <row r="1369" spans="1:38" x14ac:dyDescent="0.3">
      <c r="A1369" s="18"/>
      <c r="D1369" s="19"/>
      <c r="E1369" s="19"/>
      <c r="F1369" s="19"/>
      <c r="G1369" s="20"/>
      <c r="H1369" s="21"/>
      <c r="I1369" s="19"/>
      <c r="J1369" s="22"/>
      <c r="K1369" s="22"/>
      <c r="L1369" s="23"/>
      <c r="M1369" s="24"/>
      <c r="N1369" s="25"/>
      <c r="O1369" s="26"/>
      <c r="P1369" s="27"/>
      <c r="R1369" s="19"/>
      <c r="S1369" s="20"/>
      <c r="T1369" s="28"/>
      <c r="U1369" s="29"/>
      <c r="W1369" s="25"/>
      <c r="Z1369" s="26"/>
      <c r="AB1369" s="30"/>
      <c r="AJ1369" s="29"/>
      <c r="AK1369" s="31"/>
      <c r="AL1369" s="22"/>
    </row>
    <row r="1370" spans="1:38" x14ac:dyDescent="0.3">
      <c r="A1370" s="18"/>
      <c r="D1370" s="19"/>
      <c r="E1370" s="19"/>
      <c r="F1370" s="19"/>
      <c r="G1370" s="20"/>
      <c r="H1370" s="4"/>
      <c r="I1370" s="19"/>
      <c r="J1370" s="22"/>
      <c r="K1370" s="22"/>
      <c r="L1370" s="23"/>
      <c r="M1370" s="24"/>
      <c r="N1370" s="25"/>
      <c r="O1370" s="26"/>
      <c r="P1370" s="27"/>
      <c r="R1370" s="19"/>
      <c r="S1370" s="20"/>
      <c r="T1370" s="28"/>
      <c r="U1370" s="29"/>
      <c r="W1370" s="25"/>
      <c r="Z1370" s="26"/>
      <c r="AB1370" s="30"/>
      <c r="AJ1370" s="29"/>
      <c r="AK1370" s="31"/>
      <c r="AL1370" s="22"/>
    </row>
    <row r="1371" spans="1:38" x14ac:dyDescent="0.3">
      <c r="A1371" s="18"/>
      <c r="D1371" s="19"/>
      <c r="E1371" s="19"/>
      <c r="F1371" s="19"/>
      <c r="G1371" s="20"/>
      <c r="H1371" s="20"/>
      <c r="I1371" s="19"/>
      <c r="J1371" s="22"/>
      <c r="K1371" s="22"/>
      <c r="L1371" s="23"/>
      <c r="M1371" s="24"/>
      <c r="N1371" s="25"/>
      <c r="O1371" s="26"/>
      <c r="P1371" s="27"/>
      <c r="R1371" s="19"/>
      <c r="S1371" s="20"/>
      <c r="T1371" s="28"/>
      <c r="U1371" s="29"/>
      <c r="W1371" s="25"/>
      <c r="Z1371" s="26"/>
      <c r="AB1371" s="30"/>
      <c r="AJ1371" s="29"/>
      <c r="AK1371" s="31"/>
      <c r="AL1371" s="22"/>
    </row>
    <row r="1372" spans="1:38" x14ac:dyDescent="0.3">
      <c r="A1372" s="18"/>
      <c r="D1372" s="19"/>
      <c r="E1372" s="19"/>
      <c r="F1372" s="19"/>
      <c r="G1372" s="20"/>
      <c r="H1372" s="20"/>
      <c r="I1372" s="19"/>
      <c r="J1372" s="22"/>
      <c r="K1372" s="22"/>
      <c r="L1372" s="23"/>
      <c r="M1372" s="24"/>
      <c r="N1372" s="25"/>
      <c r="O1372" s="26"/>
      <c r="P1372" s="27"/>
      <c r="R1372" s="19"/>
      <c r="S1372" s="20"/>
      <c r="T1372" s="28"/>
      <c r="U1372" s="29"/>
      <c r="W1372" s="25"/>
      <c r="Z1372" s="26"/>
      <c r="AB1372" s="30"/>
      <c r="AJ1372" s="29"/>
      <c r="AK1372" s="31"/>
      <c r="AL1372" s="22"/>
    </row>
    <row r="1373" spans="1:38" x14ac:dyDescent="0.3">
      <c r="A1373" s="18"/>
      <c r="D1373" s="19"/>
      <c r="E1373" s="19"/>
      <c r="F1373" s="19"/>
      <c r="G1373" s="20"/>
      <c r="H1373" s="4"/>
      <c r="I1373" s="19"/>
      <c r="J1373" s="22"/>
      <c r="K1373" s="22"/>
      <c r="L1373" s="8"/>
      <c r="M1373" s="5"/>
      <c r="N1373" s="25"/>
      <c r="O1373" s="26"/>
      <c r="P1373" s="27"/>
      <c r="R1373" s="19"/>
      <c r="S1373" s="20"/>
      <c r="T1373" s="28"/>
      <c r="U1373" s="29"/>
      <c r="W1373" s="25"/>
      <c r="Z1373" s="26"/>
      <c r="AB1373" s="30"/>
      <c r="AJ1373" s="29"/>
      <c r="AK1373" s="31"/>
      <c r="AL1373" s="22"/>
    </row>
    <row r="1374" spans="1:38" x14ac:dyDescent="0.3">
      <c r="A1374" s="18"/>
      <c r="D1374" s="19"/>
      <c r="E1374" s="19"/>
      <c r="F1374" s="19"/>
      <c r="G1374" s="20"/>
      <c r="H1374" s="21"/>
      <c r="I1374" s="19"/>
      <c r="J1374" s="22"/>
      <c r="K1374" s="22"/>
      <c r="L1374" s="8"/>
      <c r="M1374" s="5"/>
      <c r="N1374" s="25"/>
      <c r="O1374" s="26"/>
      <c r="P1374" s="27"/>
      <c r="R1374" s="19"/>
      <c r="S1374" s="20"/>
      <c r="T1374" s="28"/>
      <c r="U1374" s="29"/>
      <c r="W1374" s="25"/>
      <c r="Z1374" s="26"/>
      <c r="AB1374" s="30"/>
      <c r="AJ1374" s="29"/>
      <c r="AK1374" s="31"/>
      <c r="AL1374" s="22"/>
    </row>
    <row r="1375" spans="1:38" x14ac:dyDescent="0.3">
      <c r="A1375" s="18"/>
      <c r="D1375" s="19"/>
      <c r="E1375" s="19"/>
      <c r="F1375" s="19"/>
      <c r="G1375" s="20"/>
      <c r="H1375" s="21"/>
      <c r="I1375" s="19"/>
      <c r="J1375" s="22"/>
      <c r="K1375" s="22"/>
      <c r="L1375" s="8"/>
      <c r="M1375" s="5"/>
      <c r="N1375" s="25"/>
      <c r="O1375" s="26"/>
      <c r="P1375" s="27"/>
      <c r="R1375" s="19"/>
      <c r="S1375" s="20"/>
      <c r="T1375" s="28"/>
      <c r="U1375" s="29"/>
      <c r="W1375" s="25"/>
      <c r="Z1375" s="26"/>
      <c r="AB1375" s="30"/>
      <c r="AJ1375" s="29"/>
      <c r="AK1375" s="31"/>
      <c r="AL1375" s="22"/>
    </row>
    <row r="1376" spans="1:38" x14ac:dyDescent="0.3">
      <c r="A1376" s="18"/>
      <c r="D1376" s="19"/>
      <c r="E1376" s="19"/>
      <c r="F1376" s="19"/>
      <c r="G1376" s="20"/>
      <c r="H1376" s="4"/>
      <c r="I1376" s="19"/>
      <c r="J1376" s="22"/>
      <c r="K1376" s="22"/>
      <c r="L1376" s="8"/>
      <c r="M1376" s="5"/>
      <c r="N1376" s="25"/>
      <c r="O1376" s="26"/>
      <c r="P1376" s="27"/>
      <c r="R1376" s="19"/>
      <c r="S1376" s="20"/>
      <c r="T1376" s="28"/>
      <c r="U1376" s="29"/>
      <c r="W1376" s="25"/>
      <c r="Z1376" s="26"/>
      <c r="AB1376" s="30"/>
      <c r="AJ1376" s="29"/>
      <c r="AK1376" s="31"/>
      <c r="AL1376" s="22"/>
    </row>
    <row r="1377" spans="1:38" x14ac:dyDescent="0.3">
      <c r="A1377" s="18"/>
      <c r="D1377" s="19"/>
      <c r="E1377" s="19"/>
      <c r="F1377" s="19"/>
      <c r="G1377" s="20"/>
      <c r="H1377" s="4"/>
      <c r="I1377" s="19"/>
      <c r="J1377" s="22"/>
      <c r="K1377" s="22"/>
      <c r="L1377" s="8"/>
      <c r="M1377" s="5"/>
      <c r="N1377" s="25"/>
      <c r="O1377" s="26"/>
      <c r="P1377" s="27"/>
      <c r="R1377" s="19"/>
      <c r="S1377" s="20"/>
      <c r="T1377" s="28"/>
      <c r="U1377" s="29"/>
      <c r="W1377" s="25"/>
      <c r="Z1377" s="26"/>
      <c r="AB1377" s="30"/>
      <c r="AJ1377" s="29"/>
      <c r="AK1377" s="31"/>
      <c r="AL1377" s="22"/>
    </row>
    <row r="1378" spans="1:38" x14ac:dyDescent="0.3">
      <c r="A1378" s="18"/>
      <c r="D1378" s="19"/>
      <c r="E1378" s="19"/>
      <c r="F1378" s="19"/>
      <c r="G1378" s="20"/>
      <c r="H1378" s="4"/>
      <c r="I1378" s="19"/>
      <c r="J1378" s="22"/>
      <c r="K1378" s="22"/>
      <c r="L1378" s="8"/>
      <c r="M1378" s="5"/>
      <c r="N1378" s="25"/>
      <c r="O1378" s="26"/>
      <c r="P1378" s="27"/>
      <c r="R1378" s="19"/>
      <c r="S1378" s="20"/>
      <c r="T1378" s="28"/>
      <c r="U1378" s="29"/>
      <c r="W1378" s="25"/>
      <c r="Z1378" s="26"/>
      <c r="AB1378" s="30"/>
      <c r="AJ1378" s="29"/>
      <c r="AK1378" s="31"/>
      <c r="AL1378" s="22"/>
    </row>
    <row r="1379" spans="1:38" x14ac:dyDescent="0.3">
      <c r="A1379" s="18"/>
      <c r="D1379" s="19"/>
      <c r="E1379" s="19"/>
      <c r="F1379" s="19"/>
      <c r="G1379" s="20"/>
      <c r="H1379" s="4"/>
      <c r="I1379" s="19"/>
      <c r="J1379" s="22"/>
      <c r="K1379" s="22"/>
      <c r="L1379" s="8"/>
      <c r="M1379" s="5"/>
      <c r="N1379" s="25"/>
      <c r="O1379" s="26"/>
      <c r="P1379" s="27"/>
      <c r="R1379" s="19"/>
      <c r="S1379" s="20"/>
      <c r="T1379" s="28"/>
      <c r="U1379" s="29"/>
      <c r="W1379" s="25"/>
      <c r="Z1379" s="26"/>
      <c r="AB1379" s="30"/>
      <c r="AJ1379" s="29"/>
      <c r="AK1379" s="31"/>
      <c r="AL1379" s="22"/>
    </row>
    <row r="1380" spans="1:38" x14ac:dyDescent="0.3">
      <c r="A1380" s="18"/>
      <c r="D1380" s="19"/>
      <c r="E1380" s="19"/>
      <c r="F1380" s="19"/>
      <c r="G1380" s="20"/>
      <c r="H1380" s="48"/>
      <c r="I1380" s="19"/>
      <c r="J1380" s="22"/>
      <c r="K1380" s="22"/>
      <c r="L1380" s="49"/>
      <c r="M1380" s="50"/>
      <c r="N1380" s="25"/>
      <c r="O1380" s="26"/>
      <c r="P1380" s="27"/>
      <c r="R1380" s="19"/>
      <c r="S1380" s="20"/>
      <c r="T1380" s="28"/>
      <c r="U1380" s="29"/>
      <c r="W1380" s="25"/>
      <c r="Z1380" s="26"/>
      <c r="AB1380" s="30"/>
      <c r="AJ1380" s="29"/>
      <c r="AK1380" s="31"/>
      <c r="AL1380" s="22"/>
    </row>
    <row r="1381" spans="1:38" x14ac:dyDescent="0.3">
      <c r="A1381" s="18"/>
      <c r="D1381" s="19"/>
      <c r="E1381" s="19"/>
      <c r="F1381" s="19"/>
      <c r="G1381" s="20"/>
      <c r="H1381" s="21"/>
      <c r="I1381" s="19"/>
      <c r="J1381" s="22"/>
      <c r="K1381" s="22"/>
      <c r="L1381" s="8"/>
      <c r="M1381" s="5"/>
      <c r="N1381" s="25"/>
      <c r="O1381" s="26"/>
      <c r="P1381" s="27"/>
      <c r="R1381" s="19"/>
      <c r="S1381" s="20"/>
      <c r="T1381" s="28"/>
      <c r="U1381" s="29"/>
      <c r="W1381" s="25"/>
      <c r="Z1381" s="26"/>
      <c r="AB1381" s="30"/>
      <c r="AJ1381" s="29"/>
      <c r="AK1381" s="31"/>
      <c r="AL1381" s="22"/>
    </row>
    <row r="1382" spans="1:38" x14ac:dyDescent="0.3">
      <c r="A1382" s="18"/>
      <c r="D1382" s="19"/>
      <c r="E1382" s="19"/>
      <c r="F1382" s="19"/>
      <c r="G1382" s="20"/>
      <c r="H1382" s="33"/>
      <c r="I1382" s="19"/>
      <c r="J1382" s="22"/>
      <c r="K1382" s="22"/>
      <c r="L1382" s="8"/>
      <c r="M1382" s="5"/>
      <c r="N1382" s="25"/>
      <c r="O1382" s="26"/>
      <c r="P1382" s="27"/>
      <c r="R1382" s="19"/>
      <c r="S1382" s="20"/>
      <c r="T1382" s="28"/>
      <c r="U1382" s="29"/>
      <c r="W1382" s="25"/>
      <c r="Z1382" s="26"/>
      <c r="AB1382" s="30"/>
      <c r="AJ1382" s="29"/>
      <c r="AK1382" s="31"/>
      <c r="AL1382" s="22"/>
    </row>
    <row r="1383" spans="1:38" x14ac:dyDescent="0.3">
      <c r="A1383" s="18"/>
      <c r="D1383" s="19"/>
      <c r="E1383" s="19"/>
      <c r="F1383" s="19"/>
      <c r="G1383" s="20"/>
      <c r="H1383" s="21"/>
      <c r="I1383" s="19"/>
      <c r="J1383" s="22"/>
      <c r="K1383" s="22"/>
      <c r="L1383" s="8"/>
      <c r="M1383" s="5"/>
      <c r="N1383" s="25"/>
      <c r="O1383" s="26"/>
      <c r="P1383" s="27"/>
      <c r="R1383" s="19"/>
      <c r="S1383" s="20"/>
      <c r="T1383" s="28"/>
      <c r="U1383" s="29"/>
      <c r="W1383" s="25"/>
      <c r="Z1383" s="26"/>
      <c r="AB1383" s="30"/>
      <c r="AJ1383" s="29"/>
      <c r="AK1383" s="31"/>
      <c r="AL1383" s="22"/>
    </row>
    <row r="1384" spans="1:38" x14ac:dyDescent="0.3">
      <c r="A1384" s="18"/>
      <c r="D1384" s="19"/>
      <c r="E1384" s="19"/>
      <c r="F1384" s="19"/>
      <c r="G1384" s="20"/>
      <c r="H1384" s="33"/>
      <c r="I1384" s="19"/>
      <c r="J1384" s="22"/>
      <c r="K1384" s="22"/>
      <c r="L1384" s="8"/>
      <c r="M1384" s="5"/>
      <c r="N1384" s="25"/>
      <c r="O1384" s="26"/>
      <c r="P1384" s="27"/>
      <c r="R1384" s="19"/>
      <c r="S1384" s="20"/>
      <c r="T1384" s="28"/>
      <c r="U1384" s="29"/>
      <c r="W1384" s="25"/>
      <c r="Z1384" s="26"/>
      <c r="AB1384" s="30"/>
      <c r="AJ1384" s="29"/>
      <c r="AK1384" s="31"/>
      <c r="AL1384" s="22"/>
    </row>
    <row r="1385" spans="1:38" x14ac:dyDescent="0.3">
      <c r="A1385" s="18"/>
      <c r="D1385" s="19"/>
      <c r="E1385" s="19"/>
      <c r="F1385" s="19"/>
      <c r="G1385" s="20"/>
      <c r="H1385" s="21"/>
      <c r="I1385" s="19"/>
      <c r="J1385" s="22"/>
      <c r="K1385" s="22"/>
      <c r="L1385" s="8"/>
      <c r="M1385" s="5"/>
      <c r="N1385" s="25"/>
      <c r="O1385" s="26"/>
      <c r="P1385" s="27"/>
      <c r="R1385" s="19"/>
      <c r="S1385" s="20"/>
      <c r="T1385" s="28"/>
      <c r="U1385" s="29"/>
      <c r="W1385" s="25"/>
      <c r="Z1385" s="26"/>
      <c r="AB1385" s="30"/>
      <c r="AJ1385" s="29"/>
      <c r="AK1385" s="31"/>
      <c r="AL1385" s="22"/>
    </row>
    <row r="1386" spans="1:38" x14ac:dyDescent="0.3">
      <c r="A1386" s="18"/>
      <c r="D1386" s="19"/>
      <c r="E1386" s="19"/>
      <c r="F1386" s="19"/>
      <c r="G1386" s="20"/>
      <c r="H1386" s="21"/>
      <c r="I1386" s="19"/>
      <c r="J1386" s="22"/>
      <c r="K1386" s="22"/>
      <c r="L1386" s="8"/>
      <c r="M1386" s="5"/>
      <c r="N1386" s="25"/>
      <c r="O1386" s="26"/>
      <c r="P1386" s="27"/>
      <c r="R1386" s="19"/>
      <c r="S1386" s="20"/>
      <c r="T1386" s="28"/>
      <c r="U1386" s="29"/>
      <c r="W1386" s="25"/>
      <c r="Z1386" s="26"/>
      <c r="AB1386" s="30"/>
      <c r="AJ1386" s="29"/>
      <c r="AK1386" s="31"/>
      <c r="AL1386" s="22"/>
    </row>
    <row r="1387" spans="1:38" x14ac:dyDescent="0.3">
      <c r="A1387" s="18"/>
      <c r="D1387" s="19"/>
      <c r="E1387" s="19"/>
      <c r="F1387" s="19"/>
      <c r="G1387" s="20"/>
      <c r="H1387" s="21"/>
      <c r="I1387" s="19"/>
      <c r="J1387" s="22"/>
      <c r="K1387" s="22"/>
      <c r="L1387" s="8"/>
      <c r="M1387" s="5"/>
      <c r="N1387" s="25"/>
      <c r="O1387" s="26"/>
      <c r="P1387" s="27"/>
      <c r="R1387" s="19"/>
      <c r="S1387" s="20"/>
      <c r="T1387" s="28"/>
      <c r="U1387" s="29"/>
      <c r="W1387" s="25"/>
      <c r="Z1387" s="26"/>
      <c r="AB1387" s="30"/>
      <c r="AJ1387" s="29"/>
      <c r="AK1387" s="31"/>
      <c r="AL1387" s="22"/>
    </row>
    <row r="1388" spans="1:38" x14ac:dyDescent="0.3">
      <c r="A1388" s="18"/>
      <c r="D1388" s="19"/>
      <c r="E1388" s="19"/>
      <c r="F1388" s="19"/>
      <c r="G1388" s="20"/>
      <c r="H1388" s="21"/>
      <c r="I1388" s="19"/>
      <c r="J1388" s="22"/>
      <c r="K1388" s="22"/>
      <c r="L1388" s="8"/>
      <c r="M1388" s="5"/>
      <c r="N1388" s="25"/>
      <c r="O1388" s="26"/>
      <c r="P1388" s="27"/>
      <c r="R1388" s="19"/>
      <c r="S1388" s="20"/>
      <c r="T1388" s="28"/>
      <c r="U1388" s="29"/>
      <c r="W1388" s="25"/>
      <c r="Z1388" s="26"/>
      <c r="AB1388" s="30"/>
      <c r="AJ1388" s="29"/>
      <c r="AK1388" s="31"/>
      <c r="AL1388" s="22"/>
    </row>
    <row r="1389" spans="1:38" x14ac:dyDescent="0.3">
      <c r="A1389" s="18"/>
      <c r="D1389" s="19"/>
      <c r="E1389" s="19"/>
      <c r="F1389" s="19"/>
      <c r="G1389" s="20"/>
      <c r="H1389" s="21"/>
      <c r="I1389" s="19"/>
      <c r="J1389" s="22"/>
      <c r="K1389" s="22"/>
      <c r="L1389" s="8"/>
      <c r="M1389" s="5"/>
      <c r="N1389" s="25"/>
      <c r="O1389" s="26"/>
      <c r="P1389" s="27"/>
      <c r="R1389" s="19"/>
      <c r="S1389" s="20"/>
      <c r="T1389" s="28"/>
      <c r="U1389" s="29"/>
      <c r="W1389" s="25"/>
      <c r="Z1389" s="26"/>
      <c r="AB1389" s="30"/>
      <c r="AJ1389" s="29"/>
      <c r="AK1389" s="31"/>
      <c r="AL1389" s="22"/>
    </row>
    <row r="1390" spans="1:38" x14ac:dyDescent="0.3">
      <c r="A1390" s="18"/>
      <c r="D1390" s="19"/>
      <c r="E1390" s="19"/>
      <c r="F1390" s="19"/>
      <c r="G1390" s="20"/>
      <c r="H1390" s="21"/>
      <c r="I1390" s="19"/>
      <c r="J1390" s="22"/>
      <c r="K1390" s="22"/>
      <c r="L1390" s="8"/>
      <c r="M1390" s="5"/>
      <c r="N1390" s="25"/>
      <c r="O1390" s="26"/>
      <c r="P1390" s="27"/>
      <c r="R1390" s="19"/>
      <c r="S1390" s="20"/>
      <c r="T1390" s="28"/>
      <c r="U1390" s="29"/>
      <c r="W1390" s="25"/>
      <c r="Z1390" s="26"/>
      <c r="AB1390" s="30"/>
      <c r="AJ1390" s="29"/>
      <c r="AK1390" s="31"/>
      <c r="AL1390" s="22"/>
    </row>
    <row r="1391" spans="1:38" x14ac:dyDescent="0.3">
      <c r="A1391" s="18"/>
      <c r="D1391" s="19"/>
      <c r="E1391" s="19"/>
      <c r="F1391" s="19"/>
      <c r="G1391" s="20"/>
      <c r="H1391" s="21"/>
      <c r="I1391" s="19"/>
      <c r="J1391" s="22"/>
      <c r="K1391" s="22"/>
      <c r="L1391" s="8"/>
      <c r="M1391" s="5"/>
      <c r="N1391" s="25"/>
      <c r="O1391" s="26"/>
      <c r="P1391" s="27"/>
      <c r="R1391" s="19"/>
      <c r="S1391" s="20"/>
      <c r="T1391" s="28"/>
      <c r="U1391" s="29"/>
      <c r="W1391" s="25"/>
      <c r="Z1391" s="26"/>
      <c r="AB1391" s="30"/>
      <c r="AJ1391" s="29"/>
      <c r="AK1391" s="31"/>
      <c r="AL1391" s="22"/>
    </row>
    <row r="1392" spans="1:38" x14ac:dyDescent="0.3">
      <c r="A1392" s="18"/>
      <c r="D1392" s="19"/>
      <c r="E1392" s="19"/>
      <c r="F1392" s="19"/>
      <c r="G1392" s="20"/>
      <c r="H1392" s="55"/>
      <c r="I1392" s="19"/>
      <c r="J1392" s="22"/>
      <c r="K1392" s="22"/>
      <c r="L1392" s="56"/>
      <c r="M1392" s="57"/>
      <c r="N1392" s="25"/>
      <c r="O1392" s="26"/>
      <c r="P1392" s="27"/>
      <c r="R1392" s="19"/>
      <c r="S1392" s="20"/>
      <c r="T1392" s="28"/>
      <c r="U1392" s="29"/>
      <c r="W1392" s="25"/>
      <c r="Z1392" s="26"/>
      <c r="AB1392" s="30"/>
      <c r="AJ1392" s="29"/>
      <c r="AK1392" s="31"/>
      <c r="AL1392" s="22"/>
    </row>
    <row r="1393" spans="1:38" x14ac:dyDescent="0.3">
      <c r="A1393" s="18"/>
      <c r="D1393" s="19"/>
      <c r="E1393" s="19"/>
      <c r="F1393" s="19"/>
      <c r="G1393" s="20"/>
      <c r="H1393" s="4"/>
      <c r="I1393" s="19"/>
      <c r="J1393" s="22"/>
      <c r="K1393" s="22"/>
      <c r="L1393" s="8"/>
      <c r="M1393" s="5"/>
      <c r="N1393" s="25"/>
      <c r="O1393" s="26"/>
      <c r="P1393" s="27"/>
      <c r="R1393" s="19"/>
      <c r="S1393" s="20"/>
      <c r="T1393" s="28"/>
      <c r="U1393" s="29"/>
      <c r="W1393" s="25"/>
      <c r="Z1393" s="26"/>
      <c r="AB1393" s="30"/>
      <c r="AJ1393" s="29"/>
      <c r="AK1393" s="31"/>
      <c r="AL1393" s="22"/>
    </row>
    <row r="1394" spans="1:38" x14ac:dyDescent="0.3">
      <c r="A1394" s="18"/>
      <c r="D1394" s="19"/>
      <c r="E1394" s="19"/>
      <c r="F1394" s="19"/>
      <c r="G1394" s="20"/>
      <c r="H1394" s="33"/>
      <c r="I1394" s="19"/>
      <c r="J1394" s="22"/>
      <c r="K1394" s="22"/>
      <c r="L1394" s="8"/>
      <c r="M1394" s="5"/>
      <c r="N1394" s="25"/>
      <c r="O1394" s="26"/>
      <c r="P1394" s="27"/>
      <c r="R1394" s="19"/>
      <c r="S1394" s="20"/>
      <c r="T1394" s="28"/>
      <c r="U1394" s="29"/>
      <c r="W1394" s="25"/>
      <c r="Z1394" s="26"/>
      <c r="AB1394" s="30"/>
      <c r="AJ1394" s="29"/>
      <c r="AK1394" s="31"/>
      <c r="AL1394" s="22"/>
    </row>
    <row r="1395" spans="1:38" x14ac:dyDescent="0.3">
      <c r="A1395" s="18"/>
      <c r="D1395" s="19"/>
      <c r="E1395" s="19"/>
      <c r="F1395" s="19"/>
      <c r="G1395" s="20"/>
      <c r="H1395" s="4"/>
      <c r="I1395" s="19"/>
      <c r="J1395" s="22"/>
      <c r="K1395" s="22"/>
      <c r="L1395" s="8"/>
      <c r="M1395" s="5"/>
      <c r="N1395" s="25"/>
      <c r="O1395" s="26"/>
      <c r="P1395" s="27"/>
      <c r="R1395" s="19"/>
      <c r="S1395" s="20"/>
      <c r="T1395" s="28"/>
      <c r="U1395" s="29"/>
      <c r="W1395" s="25"/>
      <c r="Z1395" s="26"/>
      <c r="AB1395" s="30"/>
      <c r="AJ1395" s="29"/>
      <c r="AK1395" s="31"/>
      <c r="AL1395" s="22"/>
    </row>
    <row r="1396" spans="1:38" x14ac:dyDescent="0.3">
      <c r="A1396" s="18"/>
      <c r="D1396" s="19"/>
      <c r="E1396" s="19"/>
      <c r="F1396" s="19"/>
      <c r="G1396" s="20"/>
      <c r="H1396" s="4"/>
      <c r="I1396" s="19"/>
      <c r="J1396" s="22"/>
      <c r="K1396" s="22"/>
      <c r="L1396" s="8"/>
      <c r="M1396" s="5"/>
      <c r="N1396" s="25"/>
      <c r="O1396" s="26"/>
      <c r="P1396" s="27"/>
      <c r="R1396" s="19"/>
      <c r="S1396" s="20"/>
      <c r="T1396" s="28"/>
      <c r="U1396" s="29"/>
      <c r="W1396" s="25"/>
      <c r="Z1396" s="26"/>
      <c r="AB1396" s="30"/>
      <c r="AJ1396" s="29"/>
      <c r="AK1396" s="31"/>
      <c r="AL1396" s="22"/>
    </row>
    <row r="1397" spans="1:38" x14ac:dyDescent="0.3">
      <c r="A1397" s="18"/>
      <c r="D1397" s="19"/>
      <c r="E1397" s="19"/>
      <c r="F1397" s="19"/>
      <c r="G1397" s="20"/>
      <c r="H1397" s="21"/>
      <c r="I1397" s="19"/>
      <c r="J1397" s="22"/>
      <c r="K1397" s="22"/>
      <c r="L1397" s="8"/>
      <c r="M1397" s="5"/>
      <c r="N1397" s="25"/>
      <c r="O1397" s="26"/>
      <c r="P1397" s="27"/>
      <c r="R1397" s="19"/>
      <c r="S1397" s="20"/>
      <c r="T1397" s="28"/>
      <c r="U1397" s="29"/>
      <c r="W1397" s="25"/>
      <c r="Z1397" s="26"/>
      <c r="AB1397" s="30"/>
      <c r="AJ1397" s="29"/>
      <c r="AK1397" s="31"/>
      <c r="AL1397" s="22"/>
    </row>
    <row r="1398" spans="1:38" x14ac:dyDescent="0.3">
      <c r="A1398" s="18"/>
      <c r="D1398" s="19"/>
      <c r="E1398" s="19"/>
      <c r="F1398" s="19"/>
      <c r="G1398" s="20"/>
      <c r="H1398" s="21"/>
      <c r="I1398" s="19"/>
      <c r="J1398" s="22"/>
      <c r="K1398" s="22"/>
      <c r="L1398" s="8"/>
      <c r="M1398" s="5"/>
      <c r="N1398" s="25"/>
      <c r="O1398" s="26"/>
      <c r="P1398" s="27"/>
      <c r="R1398" s="19"/>
      <c r="S1398" s="20"/>
      <c r="T1398" s="28"/>
      <c r="U1398" s="29"/>
      <c r="W1398" s="25"/>
      <c r="Z1398" s="26"/>
      <c r="AB1398" s="30"/>
      <c r="AJ1398" s="29"/>
      <c r="AK1398" s="31"/>
      <c r="AL1398" s="22"/>
    </row>
    <row r="1399" spans="1:38" x14ac:dyDescent="0.3">
      <c r="A1399" s="18"/>
      <c r="D1399" s="19"/>
      <c r="E1399" s="19"/>
      <c r="F1399" s="19"/>
      <c r="G1399" s="20"/>
      <c r="H1399" s="4"/>
      <c r="I1399" s="19"/>
      <c r="J1399" s="22"/>
      <c r="K1399" s="22"/>
      <c r="L1399" s="8"/>
      <c r="M1399" s="5"/>
      <c r="N1399" s="25"/>
      <c r="O1399" s="26"/>
      <c r="P1399" s="27"/>
      <c r="R1399" s="19"/>
      <c r="S1399" s="20"/>
      <c r="T1399" s="28"/>
      <c r="U1399" s="29"/>
      <c r="W1399" s="25"/>
      <c r="Z1399" s="26"/>
      <c r="AB1399" s="30"/>
      <c r="AJ1399" s="29"/>
      <c r="AK1399" s="31"/>
      <c r="AL1399" s="22"/>
    </row>
    <row r="1400" spans="1:38" x14ac:dyDescent="0.3">
      <c r="A1400" s="18"/>
      <c r="D1400" s="19"/>
      <c r="E1400" s="19"/>
      <c r="F1400" s="19"/>
      <c r="G1400" s="20"/>
      <c r="H1400" s="21"/>
      <c r="I1400" s="19"/>
      <c r="J1400" s="22"/>
      <c r="K1400" s="22"/>
      <c r="L1400" s="8"/>
      <c r="M1400" s="5"/>
      <c r="N1400" s="25"/>
      <c r="O1400" s="26"/>
      <c r="P1400" s="27"/>
      <c r="R1400" s="19"/>
      <c r="S1400" s="20"/>
      <c r="T1400" s="28"/>
      <c r="U1400" s="29"/>
      <c r="W1400" s="25"/>
      <c r="Z1400" s="26"/>
      <c r="AB1400" s="30"/>
      <c r="AJ1400" s="29"/>
      <c r="AK1400" s="31"/>
      <c r="AL1400" s="22"/>
    </row>
    <row r="1401" spans="1:38" x14ac:dyDescent="0.3">
      <c r="A1401" s="18"/>
      <c r="D1401" s="19"/>
      <c r="E1401" s="19"/>
      <c r="F1401" s="19"/>
      <c r="G1401" s="20"/>
      <c r="H1401" s="21"/>
      <c r="I1401" s="19"/>
      <c r="J1401" s="22"/>
      <c r="K1401" s="22"/>
      <c r="L1401" s="8"/>
      <c r="M1401" s="5"/>
      <c r="N1401" s="25"/>
      <c r="O1401" s="26"/>
      <c r="P1401" s="27"/>
      <c r="R1401" s="19"/>
      <c r="S1401" s="20"/>
      <c r="T1401" s="28"/>
      <c r="U1401" s="29"/>
      <c r="W1401" s="25"/>
      <c r="Z1401" s="26"/>
      <c r="AB1401" s="30"/>
      <c r="AJ1401" s="29"/>
      <c r="AK1401" s="31"/>
      <c r="AL1401" s="22"/>
    </row>
    <row r="1402" spans="1:38" x14ac:dyDescent="0.3">
      <c r="A1402" s="18"/>
      <c r="D1402" s="19"/>
      <c r="E1402" s="19"/>
      <c r="F1402" s="19"/>
      <c r="G1402" s="20"/>
      <c r="H1402" s="33"/>
      <c r="I1402" s="19"/>
      <c r="J1402" s="22"/>
      <c r="K1402" s="22"/>
      <c r="L1402" s="8"/>
      <c r="M1402" s="5"/>
      <c r="N1402" s="25"/>
      <c r="O1402" s="26"/>
      <c r="P1402" s="27"/>
      <c r="R1402" s="19"/>
      <c r="S1402" s="20"/>
      <c r="T1402" s="28"/>
      <c r="U1402" s="29"/>
      <c r="W1402" s="25"/>
      <c r="Z1402" s="26"/>
      <c r="AB1402" s="30"/>
      <c r="AJ1402" s="29"/>
      <c r="AK1402" s="31"/>
      <c r="AL1402" s="22"/>
    </row>
    <row r="1403" spans="1:38" x14ac:dyDescent="0.3">
      <c r="A1403" s="18"/>
      <c r="D1403" s="19"/>
      <c r="E1403" s="19"/>
      <c r="F1403" s="19"/>
      <c r="G1403" s="20"/>
      <c r="H1403" s="21"/>
      <c r="I1403" s="19"/>
      <c r="J1403" s="22"/>
      <c r="K1403" s="22"/>
      <c r="L1403" s="8"/>
      <c r="M1403" s="5"/>
      <c r="N1403" s="25"/>
      <c r="O1403" s="26"/>
      <c r="P1403" s="27"/>
      <c r="R1403" s="19"/>
      <c r="S1403" s="20"/>
      <c r="T1403" s="28"/>
      <c r="U1403" s="29"/>
      <c r="W1403" s="25"/>
      <c r="Z1403" s="26"/>
      <c r="AB1403" s="30"/>
      <c r="AJ1403" s="29"/>
      <c r="AK1403" s="31"/>
      <c r="AL1403" s="22"/>
    </row>
    <row r="1404" spans="1:38" x14ac:dyDescent="0.3">
      <c r="A1404" s="18"/>
      <c r="D1404" s="19"/>
      <c r="E1404" s="19"/>
      <c r="F1404" s="19"/>
      <c r="G1404" s="20"/>
      <c r="H1404" s="21"/>
      <c r="I1404" s="19"/>
      <c r="J1404" s="22"/>
      <c r="K1404" s="22"/>
      <c r="L1404" s="8"/>
      <c r="M1404" s="5"/>
      <c r="N1404" s="25"/>
      <c r="O1404" s="26"/>
      <c r="P1404" s="27"/>
      <c r="R1404" s="19"/>
      <c r="S1404" s="20"/>
      <c r="T1404" s="28"/>
      <c r="U1404" s="29"/>
      <c r="W1404" s="25"/>
      <c r="Z1404" s="26"/>
      <c r="AB1404" s="30"/>
      <c r="AJ1404" s="29"/>
      <c r="AK1404" s="31"/>
      <c r="AL1404" s="22"/>
    </row>
    <row r="1405" spans="1:38" x14ac:dyDescent="0.3">
      <c r="A1405" s="18"/>
      <c r="D1405" s="19"/>
      <c r="E1405" s="19"/>
      <c r="F1405" s="19"/>
      <c r="G1405" s="20"/>
      <c r="H1405" s="21"/>
      <c r="I1405" s="19"/>
      <c r="J1405" s="22"/>
      <c r="K1405" s="22"/>
      <c r="L1405" s="8"/>
      <c r="M1405" s="5"/>
      <c r="N1405" s="25"/>
      <c r="O1405" s="26"/>
      <c r="P1405" s="27"/>
      <c r="R1405" s="19"/>
      <c r="S1405" s="20"/>
      <c r="T1405" s="28"/>
      <c r="U1405" s="29"/>
      <c r="W1405" s="25"/>
      <c r="Z1405" s="26"/>
      <c r="AB1405" s="30"/>
      <c r="AJ1405" s="29"/>
      <c r="AK1405" s="31"/>
      <c r="AL1405" s="22"/>
    </row>
    <row r="1406" spans="1:38" x14ac:dyDescent="0.3">
      <c r="A1406" s="18"/>
      <c r="D1406" s="19"/>
      <c r="E1406" s="19"/>
      <c r="F1406" s="19"/>
      <c r="G1406" s="20"/>
      <c r="H1406" s="21"/>
      <c r="I1406" s="19"/>
      <c r="J1406" s="22"/>
      <c r="K1406" s="22"/>
      <c r="L1406" s="8"/>
      <c r="M1406" s="5"/>
      <c r="N1406" s="25"/>
      <c r="O1406" s="26"/>
      <c r="P1406" s="27"/>
      <c r="R1406" s="19"/>
      <c r="S1406" s="20"/>
      <c r="T1406" s="28"/>
      <c r="U1406" s="29"/>
      <c r="W1406" s="25"/>
      <c r="Z1406" s="26"/>
      <c r="AB1406" s="30"/>
      <c r="AJ1406" s="29"/>
      <c r="AK1406" s="31"/>
      <c r="AL1406" s="22"/>
    </row>
    <row r="1407" spans="1:38" x14ac:dyDescent="0.3">
      <c r="A1407" s="18"/>
      <c r="D1407" s="19"/>
      <c r="E1407" s="19"/>
      <c r="F1407" s="19"/>
      <c r="G1407" s="20"/>
      <c r="H1407" s="33"/>
      <c r="I1407" s="19"/>
      <c r="J1407" s="22"/>
      <c r="K1407" s="22"/>
      <c r="L1407" s="8"/>
      <c r="M1407" s="5"/>
      <c r="N1407" s="25"/>
      <c r="O1407" s="26"/>
      <c r="P1407" s="27"/>
      <c r="R1407" s="19"/>
      <c r="S1407" s="20"/>
      <c r="T1407" s="28"/>
      <c r="U1407" s="29"/>
      <c r="W1407" s="25"/>
      <c r="Z1407" s="26"/>
      <c r="AB1407" s="30"/>
      <c r="AJ1407" s="29"/>
      <c r="AK1407" s="31"/>
      <c r="AL1407" s="22"/>
    </row>
    <row r="1408" spans="1:38" x14ac:dyDescent="0.3">
      <c r="A1408" s="18"/>
      <c r="D1408" s="19"/>
      <c r="E1408" s="19"/>
      <c r="F1408" s="19"/>
      <c r="G1408" s="20"/>
      <c r="H1408" s="21"/>
      <c r="I1408" s="19"/>
      <c r="J1408" s="22"/>
      <c r="K1408" s="22"/>
      <c r="L1408" s="8"/>
      <c r="M1408" s="5"/>
      <c r="N1408" s="25"/>
      <c r="O1408" s="26"/>
      <c r="P1408" s="27"/>
      <c r="R1408" s="19"/>
      <c r="S1408" s="20"/>
      <c r="T1408" s="28"/>
      <c r="U1408" s="29"/>
      <c r="W1408" s="25"/>
      <c r="Z1408" s="26"/>
      <c r="AB1408" s="30"/>
      <c r="AJ1408" s="29"/>
      <c r="AK1408" s="31"/>
      <c r="AL1408" s="22"/>
    </row>
    <row r="1409" spans="1:38" x14ac:dyDescent="0.3">
      <c r="A1409" s="18"/>
      <c r="D1409" s="19"/>
      <c r="E1409" s="19"/>
      <c r="F1409" s="19"/>
      <c r="G1409" s="20"/>
      <c r="H1409" s="21"/>
      <c r="I1409" s="19"/>
      <c r="J1409" s="22"/>
      <c r="K1409" s="22"/>
      <c r="L1409" s="8"/>
      <c r="M1409" s="5"/>
      <c r="N1409" s="25"/>
      <c r="O1409" s="26"/>
      <c r="P1409" s="27"/>
      <c r="R1409" s="19"/>
      <c r="S1409" s="20"/>
      <c r="T1409" s="28"/>
      <c r="U1409" s="29"/>
      <c r="W1409" s="25"/>
      <c r="Z1409" s="26"/>
      <c r="AB1409" s="30"/>
      <c r="AJ1409" s="29"/>
      <c r="AK1409" s="31"/>
      <c r="AL1409" s="22"/>
    </row>
    <row r="1410" spans="1:38" x14ac:dyDescent="0.3">
      <c r="A1410" s="18"/>
      <c r="D1410" s="19"/>
      <c r="E1410" s="19"/>
      <c r="F1410" s="19"/>
      <c r="G1410" s="20"/>
      <c r="H1410" s="21"/>
      <c r="I1410" s="19"/>
      <c r="J1410" s="22"/>
      <c r="K1410" s="22"/>
      <c r="L1410" s="8"/>
      <c r="M1410" s="5"/>
      <c r="N1410" s="25"/>
      <c r="O1410" s="26"/>
      <c r="P1410" s="27"/>
      <c r="R1410" s="19"/>
      <c r="S1410" s="20"/>
      <c r="T1410" s="28"/>
      <c r="U1410" s="29"/>
      <c r="W1410" s="25"/>
      <c r="Z1410" s="26"/>
      <c r="AB1410" s="30"/>
      <c r="AJ1410" s="29"/>
      <c r="AK1410" s="31"/>
      <c r="AL1410" s="22"/>
    </row>
    <row r="1411" spans="1:38" x14ac:dyDescent="0.3">
      <c r="A1411" s="18"/>
      <c r="D1411" s="19"/>
      <c r="E1411" s="19"/>
      <c r="F1411" s="19"/>
      <c r="G1411" s="20"/>
      <c r="H1411" s="21"/>
      <c r="I1411" s="19"/>
      <c r="J1411" s="22"/>
      <c r="K1411" s="22"/>
      <c r="L1411" s="8"/>
      <c r="M1411" s="5"/>
      <c r="N1411" s="25"/>
      <c r="O1411" s="26"/>
      <c r="P1411" s="27"/>
      <c r="R1411" s="19"/>
      <c r="S1411" s="20"/>
      <c r="T1411" s="28"/>
      <c r="U1411" s="29"/>
      <c r="W1411" s="25"/>
      <c r="Z1411" s="26"/>
      <c r="AB1411" s="30"/>
      <c r="AJ1411" s="29"/>
      <c r="AK1411" s="31"/>
      <c r="AL1411" s="22"/>
    </row>
    <row r="1412" spans="1:38" x14ac:dyDescent="0.3">
      <c r="A1412" s="18"/>
      <c r="D1412" s="19"/>
      <c r="E1412" s="19"/>
      <c r="F1412" s="19"/>
      <c r="G1412" s="20"/>
      <c r="H1412" s="4"/>
      <c r="I1412" s="19"/>
      <c r="J1412" s="22"/>
      <c r="K1412" s="22"/>
      <c r="L1412" s="8"/>
      <c r="M1412" s="5"/>
      <c r="N1412" s="25"/>
      <c r="O1412" s="26"/>
      <c r="P1412" s="27"/>
      <c r="R1412" s="19"/>
      <c r="S1412" s="20"/>
      <c r="T1412" s="28"/>
      <c r="U1412" s="29"/>
      <c r="W1412" s="25"/>
      <c r="Z1412" s="26"/>
      <c r="AB1412" s="30"/>
      <c r="AJ1412" s="29"/>
      <c r="AK1412" s="31"/>
      <c r="AL1412" s="22"/>
    </row>
    <row r="1413" spans="1:38" x14ac:dyDescent="0.3">
      <c r="A1413" s="18"/>
      <c r="D1413" s="19"/>
      <c r="E1413" s="19"/>
      <c r="F1413" s="19"/>
      <c r="G1413" s="20"/>
      <c r="H1413" s="21"/>
      <c r="I1413" s="19"/>
      <c r="J1413" s="22"/>
      <c r="K1413" s="22"/>
      <c r="L1413" s="8"/>
      <c r="M1413" s="5"/>
      <c r="N1413" s="25"/>
      <c r="O1413" s="26"/>
      <c r="P1413" s="27"/>
      <c r="R1413" s="19"/>
      <c r="S1413" s="20"/>
      <c r="T1413" s="28"/>
      <c r="U1413" s="29"/>
      <c r="W1413" s="25"/>
      <c r="Z1413" s="26"/>
      <c r="AB1413" s="30"/>
      <c r="AJ1413" s="29"/>
      <c r="AK1413" s="31"/>
      <c r="AL1413" s="22"/>
    </row>
    <row r="1414" spans="1:38" x14ac:dyDescent="0.3">
      <c r="A1414" s="18"/>
      <c r="D1414" s="19"/>
      <c r="E1414" s="19"/>
      <c r="F1414" s="19"/>
      <c r="G1414" s="20"/>
      <c r="H1414" s="33"/>
      <c r="I1414" s="19"/>
      <c r="J1414" s="22"/>
      <c r="K1414" s="22"/>
      <c r="L1414" s="8"/>
      <c r="M1414" s="5"/>
      <c r="N1414" s="25"/>
      <c r="O1414" s="26"/>
      <c r="P1414" s="27"/>
      <c r="R1414" s="19"/>
      <c r="S1414" s="20"/>
      <c r="T1414" s="28"/>
      <c r="U1414" s="29"/>
      <c r="W1414" s="25"/>
      <c r="Z1414" s="26"/>
      <c r="AB1414" s="30"/>
      <c r="AJ1414" s="29"/>
      <c r="AK1414" s="31"/>
      <c r="AL1414" s="22"/>
    </row>
    <row r="1415" spans="1:38" x14ac:dyDescent="0.3">
      <c r="A1415" s="18"/>
      <c r="D1415" s="19"/>
      <c r="E1415" s="19"/>
      <c r="F1415" s="19"/>
      <c r="G1415" s="20"/>
      <c r="H1415" s="21"/>
      <c r="I1415" s="19"/>
      <c r="J1415" s="22"/>
      <c r="K1415" s="22"/>
      <c r="L1415" s="8"/>
      <c r="M1415" s="5"/>
      <c r="N1415" s="25"/>
      <c r="O1415" s="26"/>
      <c r="P1415" s="27"/>
      <c r="R1415" s="19"/>
      <c r="S1415" s="20"/>
      <c r="T1415" s="28"/>
      <c r="U1415" s="29"/>
      <c r="W1415" s="25"/>
      <c r="Z1415" s="26"/>
      <c r="AB1415" s="30"/>
      <c r="AJ1415" s="29"/>
      <c r="AK1415" s="31"/>
      <c r="AL1415" s="22"/>
    </row>
    <row r="1416" spans="1:38" x14ac:dyDescent="0.3">
      <c r="A1416" s="18"/>
      <c r="D1416" s="19"/>
      <c r="E1416" s="19"/>
      <c r="F1416" s="19"/>
      <c r="G1416" s="20"/>
      <c r="H1416" s="21"/>
      <c r="I1416" s="19"/>
      <c r="J1416" s="22"/>
      <c r="K1416" s="22"/>
      <c r="L1416" s="8"/>
      <c r="M1416" s="5"/>
      <c r="N1416" s="25"/>
      <c r="O1416" s="26"/>
      <c r="P1416" s="27"/>
      <c r="R1416" s="19"/>
      <c r="S1416" s="20"/>
      <c r="T1416" s="28"/>
      <c r="U1416" s="29"/>
      <c r="W1416" s="25"/>
      <c r="Z1416" s="26"/>
      <c r="AB1416" s="30"/>
      <c r="AJ1416" s="29"/>
      <c r="AK1416" s="31"/>
      <c r="AL1416" s="22"/>
    </row>
    <row r="1417" spans="1:38" x14ac:dyDescent="0.3">
      <c r="A1417" s="18"/>
      <c r="D1417" s="19"/>
      <c r="E1417" s="19"/>
      <c r="F1417" s="19"/>
      <c r="G1417" s="20"/>
      <c r="H1417" s="33"/>
      <c r="I1417" s="19"/>
      <c r="J1417" s="22"/>
      <c r="K1417" s="22"/>
      <c r="L1417" s="8"/>
      <c r="M1417" s="5"/>
      <c r="N1417" s="25"/>
      <c r="O1417" s="26"/>
      <c r="P1417" s="27"/>
      <c r="R1417" s="19"/>
      <c r="S1417" s="20"/>
      <c r="T1417" s="28"/>
      <c r="U1417" s="29"/>
      <c r="W1417" s="25"/>
      <c r="Z1417" s="26"/>
      <c r="AB1417" s="30"/>
      <c r="AJ1417" s="29"/>
      <c r="AK1417" s="31"/>
      <c r="AL1417" s="22"/>
    </row>
    <row r="1418" spans="1:38" x14ac:dyDescent="0.3">
      <c r="A1418" s="18"/>
      <c r="D1418" s="19"/>
      <c r="E1418" s="19"/>
      <c r="F1418" s="19"/>
      <c r="G1418" s="20"/>
      <c r="H1418" s="21"/>
      <c r="I1418" s="19"/>
      <c r="J1418" s="22"/>
      <c r="K1418" s="22"/>
      <c r="L1418" s="8"/>
      <c r="M1418" s="5"/>
      <c r="N1418" s="25"/>
      <c r="O1418" s="26"/>
      <c r="P1418" s="27"/>
      <c r="R1418" s="19"/>
      <c r="S1418" s="20"/>
      <c r="T1418" s="28"/>
      <c r="U1418" s="29"/>
      <c r="W1418" s="25"/>
      <c r="Z1418" s="26"/>
      <c r="AB1418" s="30"/>
      <c r="AJ1418" s="29"/>
      <c r="AK1418" s="31"/>
      <c r="AL1418" s="22"/>
    </row>
    <row r="1419" spans="1:38" x14ac:dyDescent="0.3">
      <c r="A1419" s="18"/>
      <c r="D1419" s="19"/>
      <c r="E1419" s="19"/>
      <c r="F1419" s="19"/>
      <c r="G1419" s="20"/>
      <c r="H1419" s="33"/>
      <c r="I1419" s="19"/>
      <c r="J1419" s="22"/>
      <c r="K1419" s="22"/>
      <c r="L1419" s="8"/>
      <c r="M1419" s="5"/>
      <c r="N1419" s="25"/>
      <c r="O1419" s="26"/>
      <c r="P1419" s="27"/>
      <c r="R1419" s="19"/>
      <c r="S1419" s="20"/>
      <c r="T1419" s="28"/>
      <c r="U1419" s="29"/>
      <c r="W1419" s="25"/>
      <c r="Z1419" s="26"/>
      <c r="AB1419" s="30"/>
      <c r="AJ1419" s="29"/>
      <c r="AK1419" s="31"/>
      <c r="AL1419" s="22"/>
    </row>
    <row r="1420" spans="1:38" x14ac:dyDescent="0.3">
      <c r="A1420" s="18"/>
      <c r="D1420" s="19"/>
      <c r="E1420" s="19"/>
      <c r="F1420" s="19"/>
      <c r="G1420" s="20"/>
      <c r="H1420" s="33"/>
      <c r="I1420" s="19"/>
      <c r="J1420" s="22"/>
      <c r="K1420" s="22"/>
      <c r="L1420" s="8"/>
      <c r="M1420" s="5"/>
      <c r="N1420" s="25"/>
      <c r="O1420" s="26"/>
      <c r="P1420" s="27"/>
      <c r="R1420" s="19"/>
      <c r="S1420" s="20"/>
      <c r="T1420" s="28"/>
      <c r="U1420" s="29"/>
      <c r="W1420" s="25"/>
      <c r="Z1420" s="26"/>
      <c r="AB1420" s="30"/>
      <c r="AJ1420" s="29"/>
      <c r="AK1420" s="31"/>
      <c r="AL1420" s="22"/>
    </row>
    <row r="1421" spans="1:38" x14ac:dyDescent="0.3">
      <c r="A1421" s="18"/>
      <c r="D1421" s="19"/>
      <c r="E1421" s="19"/>
      <c r="F1421" s="19"/>
      <c r="G1421" s="20"/>
      <c r="H1421" s="33"/>
      <c r="I1421" s="19"/>
      <c r="J1421" s="22"/>
      <c r="K1421" s="22"/>
      <c r="L1421" s="8"/>
      <c r="M1421" s="5"/>
      <c r="N1421" s="25"/>
      <c r="O1421" s="26"/>
      <c r="P1421" s="27"/>
      <c r="R1421" s="19"/>
      <c r="S1421" s="20"/>
      <c r="T1421" s="28"/>
      <c r="U1421" s="29"/>
      <c r="W1421" s="25"/>
      <c r="Z1421" s="26"/>
      <c r="AB1421" s="30"/>
      <c r="AJ1421" s="29"/>
      <c r="AK1421" s="31"/>
      <c r="AL1421" s="22"/>
    </row>
    <row r="1422" spans="1:38" x14ac:dyDescent="0.3">
      <c r="A1422" s="18"/>
      <c r="D1422" s="19"/>
      <c r="E1422" s="19"/>
      <c r="F1422" s="19"/>
      <c r="G1422" s="20"/>
      <c r="H1422" s="21"/>
      <c r="I1422" s="19"/>
      <c r="J1422" s="22"/>
      <c r="K1422" s="22"/>
      <c r="L1422" s="8"/>
      <c r="M1422" s="5"/>
      <c r="N1422" s="25"/>
      <c r="O1422" s="26"/>
      <c r="P1422" s="27"/>
      <c r="R1422" s="19"/>
      <c r="S1422" s="20"/>
      <c r="T1422" s="28"/>
      <c r="U1422" s="29"/>
      <c r="W1422" s="25"/>
      <c r="Z1422" s="26"/>
      <c r="AB1422" s="30"/>
      <c r="AJ1422" s="29"/>
      <c r="AK1422" s="31"/>
      <c r="AL1422" s="22"/>
    </row>
    <row r="1423" spans="1:38" x14ac:dyDescent="0.3">
      <c r="A1423" s="18"/>
      <c r="D1423" s="19"/>
      <c r="E1423" s="19"/>
      <c r="F1423" s="19"/>
      <c r="G1423" s="20"/>
      <c r="H1423" s="55"/>
      <c r="I1423" s="19"/>
      <c r="J1423" s="22"/>
      <c r="K1423" s="22"/>
      <c r="L1423" s="56"/>
      <c r="M1423" s="57"/>
      <c r="N1423" s="25"/>
      <c r="O1423" s="26"/>
      <c r="P1423" s="27"/>
      <c r="R1423" s="19"/>
      <c r="S1423" s="20"/>
      <c r="T1423" s="28"/>
      <c r="U1423" s="29"/>
      <c r="W1423" s="25"/>
      <c r="Z1423" s="26"/>
      <c r="AB1423" s="30"/>
      <c r="AJ1423" s="29"/>
      <c r="AK1423" s="31"/>
      <c r="AL1423" s="22"/>
    </row>
    <row r="1424" spans="1:38" x14ac:dyDescent="0.3">
      <c r="A1424" s="18"/>
      <c r="D1424" s="19"/>
      <c r="E1424" s="19"/>
      <c r="F1424" s="19"/>
      <c r="G1424" s="20"/>
      <c r="H1424" s="4"/>
      <c r="I1424" s="19"/>
      <c r="J1424" s="22"/>
      <c r="K1424" s="22"/>
      <c r="L1424" s="8"/>
      <c r="M1424" s="5"/>
      <c r="N1424" s="25"/>
      <c r="O1424" s="26"/>
      <c r="P1424" s="27"/>
      <c r="R1424" s="19"/>
      <c r="S1424" s="20"/>
      <c r="T1424" s="28"/>
      <c r="U1424" s="29"/>
      <c r="W1424" s="25"/>
      <c r="Z1424" s="26"/>
      <c r="AB1424" s="30"/>
      <c r="AJ1424" s="29"/>
      <c r="AK1424" s="31"/>
      <c r="AL1424" s="22"/>
    </row>
    <row r="1425" spans="1:38" x14ac:dyDescent="0.3">
      <c r="A1425" s="18"/>
      <c r="D1425" s="19"/>
      <c r="E1425" s="19"/>
      <c r="F1425" s="19"/>
      <c r="G1425" s="20"/>
      <c r="H1425" s="4"/>
      <c r="I1425" s="19"/>
      <c r="J1425" s="22"/>
      <c r="K1425" s="22"/>
      <c r="L1425" s="8"/>
      <c r="M1425" s="5"/>
      <c r="N1425" s="25"/>
      <c r="O1425" s="26"/>
      <c r="P1425" s="27"/>
      <c r="R1425" s="19"/>
      <c r="S1425" s="20"/>
      <c r="T1425" s="28"/>
      <c r="U1425" s="29"/>
      <c r="W1425" s="25"/>
      <c r="Z1425" s="26"/>
      <c r="AB1425" s="30"/>
      <c r="AJ1425" s="29"/>
      <c r="AK1425" s="31"/>
      <c r="AL1425" s="22"/>
    </row>
    <row r="1426" spans="1:38" x14ac:dyDescent="0.3">
      <c r="A1426" s="18"/>
      <c r="D1426" s="19"/>
      <c r="E1426" s="19"/>
      <c r="F1426" s="19"/>
      <c r="G1426" s="20"/>
      <c r="H1426" s="21"/>
      <c r="I1426" s="19"/>
      <c r="J1426" s="22"/>
      <c r="K1426" s="22"/>
      <c r="L1426" s="8"/>
      <c r="M1426" s="5"/>
      <c r="N1426" s="25"/>
      <c r="O1426" s="26"/>
      <c r="P1426" s="27"/>
      <c r="R1426" s="19"/>
      <c r="S1426" s="20"/>
      <c r="T1426" s="28"/>
      <c r="U1426" s="29"/>
      <c r="W1426" s="25"/>
      <c r="Z1426" s="26"/>
      <c r="AB1426" s="30"/>
      <c r="AJ1426" s="29"/>
      <c r="AK1426" s="31"/>
      <c r="AL1426" s="22"/>
    </row>
    <row r="1427" spans="1:38" x14ac:dyDescent="0.3">
      <c r="A1427" s="18"/>
      <c r="D1427" s="19"/>
      <c r="E1427" s="19"/>
      <c r="F1427" s="19"/>
      <c r="G1427" s="20"/>
      <c r="H1427" s="4"/>
      <c r="I1427" s="19"/>
      <c r="J1427" s="22"/>
      <c r="K1427" s="22"/>
      <c r="L1427" s="8"/>
      <c r="M1427" s="5"/>
      <c r="N1427" s="25"/>
      <c r="O1427" s="26"/>
      <c r="P1427" s="27"/>
      <c r="R1427" s="19"/>
      <c r="S1427" s="20"/>
      <c r="T1427" s="28"/>
      <c r="U1427" s="29"/>
      <c r="W1427" s="25"/>
      <c r="Z1427" s="26"/>
      <c r="AB1427" s="30"/>
      <c r="AJ1427" s="29"/>
      <c r="AK1427" s="31"/>
      <c r="AL1427" s="22"/>
    </row>
    <row r="1428" spans="1:38" x14ac:dyDescent="0.3">
      <c r="A1428" s="18"/>
      <c r="D1428" s="19"/>
      <c r="E1428" s="19"/>
      <c r="F1428" s="19"/>
      <c r="G1428" s="20"/>
      <c r="H1428" s="4"/>
      <c r="I1428" s="19"/>
      <c r="J1428" s="22"/>
      <c r="K1428" s="22"/>
      <c r="L1428" s="8"/>
      <c r="M1428" s="5"/>
      <c r="N1428" s="25"/>
      <c r="O1428" s="26"/>
      <c r="P1428" s="27"/>
      <c r="R1428" s="19"/>
      <c r="S1428" s="20"/>
      <c r="T1428" s="28"/>
      <c r="U1428" s="29"/>
      <c r="W1428" s="25"/>
      <c r="Z1428" s="26"/>
      <c r="AB1428" s="30"/>
      <c r="AJ1428" s="29"/>
      <c r="AK1428" s="31"/>
      <c r="AL1428" s="22"/>
    </row>
    <row r="1429" spans="1:38" x14ac:dyDescent="0.3">
      <c r="A1429" s="18"/>
      <c r="D1429" s="19"/>
      <c r="E1429" s="19"/>
      <c r="F1429" s="19"/>
      <c r="G1429" s="20"/>
      <c r="H1429" s="4"/>
      <c r="I1429" s="19"/>
      <c r="J1429" s="22"/>
      <c r="K1429" s="22"/>
      <c r="L1429" s="8"/>
      <c r="M1429" s="5"/>
      <c r="N1429" s="25"/>
      <c r="O1429" s="26"/>
      <c r="P1429" s="27"/>
      <c r="R1429" s="19"/>
      <c r="S1429" s="20"/>
      <c r="T1429" s="28"/>
      <c r="U1429" s="29"/>
      <c r="W1429" s="25"/>
      <c r="Z1429" s="26"/>
      <c r="AB1429" s="30"/>
      <c r="AJ1429" s="29"/>
      <c r="AK1429" s="31"/>
      <c r="AL1429" s="22"/>
    </row>
    <row r="1430" spans="1:38" x14ac:dyDescent="0.3">
      <c r="A1430" s="18"/>
      <c r="D1430" s="19"/>
      <c r="E1430" s="19"/>
      <c r="F1430" s="19"/>
      <c r="G1430" s="20"/>
      <c r="H1430" s="33"/>
      <c r="I1430" s="19"/>
      <c r="J1430" s="22"/>
      <c r="K1430" s="22"/>
      <c r="L1430" s="8"/>
      <c r="M1430" s="5"/>
      <c r="N1430" s="25"/>
      <c r="O1430" s="26"/>
      <c r="P1430" s="27"/>
      <c r="R1430" s="19"/>
      <c r="S1430" s="20"/>
      <c r="T1430" s="28"/>
      <c r="U1430" s="29"/>
      <c r="W1430" s="25"/>
      <c r="Z1430" s="26"/>
      <c r="AB1430" s="30"/>
      <c r="AJ1430" s="29"/>
      <c r="AK1430" s="31"/>
      <c r="AL1430" s="22"/>
    </row>
    <row r="1431" spans="1:38" x14ac:dyDescent="0.3">
      <c r="A1431" s="18"/>
      <c r="D1431" s="19"/>
      <c r="E1431" s="19"/>
      <c r="F1431" s="19"/>
      <c r="G1431" s="20"/>
      <c r="H1431" s="4"/>
      <c r="I1431" s="19"/>
      <c r="J1431" s="22"/>
      <c r="K1431" s="22"/>
      <c r="L1431" s="8"/>
      <c r="M1431" s="5"/>
      <c r="N1431" s="25"/>
      <c r="O1431" s="26"/>
      <c r="P1431" s="27"/>
      <c r="R1431" s="19"/>
      <c r="S1431" s="20"/>
      <c r="T1431" s="28"/>
      <c r="U1431" s="29"/>
      <c r="W1431" s="25"/>
      <c r="Z1431" s="26"/>
      <c r="AB1431" s="30"/>
      <c r="AJ1431" s="29"/>
      <c r="AK1431" s="31"/>
      <c r="AL1431" s="22"/>
    </row>
    <row r="1432" spans="1:38" x14ac:dyDescent="0.3">
      <c r="A1432" s="18"/>
      <c r="D1432" s="19"/>
      <c r="E1432" s="19"/>
      <c r="F1432" s="19"/>
      <c r="G1432" s="20"/>
      <c r="H1432" s="21"/>
      <c r="I1432" s="19"/>
      <c r="J1432" s="22"/>
      <c r="K1432" s="22"/>
      <c r="L1432" s="8"/>
      <c r="M1432" s="5"/>
      <c r="N1432" s="25"/>
      <c r="O1432" s="26"/>
      <c r="P1432" s="27"/>
      <c r="R1432" s="19"/>
      <c r="S1432" s="20"/>
      <c r="T1432" s="28"/>
      <c r="U1432" s="29"/>
      <c r="W1432" s="25"/>
      <c r="Z1432" s="26"/>
      <c r="AB1432" s="30"/>
      <c r="AJ1432" s="29"/>
      <c r="AK1432" s="31"/>
      <c r="AL1432" s="22"/>
    </row>
    <row r="1433" spans="1:38" x14ac:dyDescent="0.3">
      <c r="A1433" s="18"/>
      <c r="D1433" s="19"/>
      <c r="E1433" s="19"/>
      <c r="F1433" s="19"/>
      <c r="G1433" s="20"/>
      <c r="H1433" s="21"/>
      <c r="I1433" s="19"/>
      <c r="J1433" s="22"/>
      <c r="K1433" s="22"/>
      <c r="L1433" s="8"/>
      <c r="M1433" s="5"/>
      <c r="N1433" s="25"/>
      <c r="O1433" s="26"/>
      <c r="P1433" s="27"/>
      <c r="R1433" s="19"/>
      <c r="S1433" s="20"/>
      <c r="T1433" s="28"/>
      <c r="U1433" s="29"/>
      <c r="W1433" s="25"/>
      <c r="Z1433" s="26"/>
      <c r="AB1433" s="30"/>
      <c r="AJ1433" s="29"/>
      <c r="AK1433" s="31"/>
      <c r="AL1433" s="22"/>
    </row>
    <row r="1434" spans="1:38" x14ac:dyDescent="0.3">
      <c r="A1434" s="18"/>
      <c r="D1434" s="19"/>
      <c r="E1434" s="19"/>
      <c r="F1434" s="19"/>
      <c r="G1434" s="20"/>
      <c r="H1434" s="21"/>
      <c r="I1434" s="19"/>
      <c r="J1434" s="22"/>
      <c r="K1434" s="22"/>
      <c r="L1434" s="8"/>
      <c r="M1434" s="5"/>
      <c r="N1434" s="25"/>
      <c r="O1434" s="26"/>
      <c r="P1434" s="27"/>
      <c r="R1434" s="19"/>
      <c r="S1434" s="20"/>
      <c r="T1434" s="28"/>
      <c r="U1434" s="29"/>
      <c r="W1434" s="25"/>
      <c r="Z1434" s="26"/>
      <c r="AB1434" s="30"/>
      <c r="AJ1434" s="29"/>
      <c r="AK1434" s="31"/>
      <c r="AL1434" s="22"/>
    </row>
    <row r="1435" spans="1:38" x14ac:dyDescent="0.3">
      <c r="A1435" s="18"/>
      <c r="D1435" s="19"/>
      <c r="E1435" s="19"/>
      <c r="F1435" s="19"/>
      <c r="G1435" s="20"/>
      <c r="H1435" s="33"/>
      <c r="I1435" s="19"/>
      <c r="J1435" s="22"/>
      <c r="K1435" s="22"/>
      <c r="L1435" s="8"/>
      <c r="M1435" s="5"/>
      <c r="N1435" s="25"/>
      <c r="O1435" s="26"/>
      <c r="P1435" s="27"/>
      <c r="R1435" s="19"/>
      <c r="S1435" s="20"/>
      <c r="T1435" s="28"/>
      <c r="U1435" s="29"/>
      <c r="W1435" s="25"/>
      <c r="Z1435" s="26"/>
      <c r="AB1435" s="30"/>
      <c r="AJ1435" s="29"/>
      <c r="AK1435" s="31"/>
      <c r="AL1435" s="22"/>
    </row>
    <row r="1436" spans="1:38" x14ac:dyDescent="0.3">
      <c r="A1436" s="18"/>
      <c r="D1436" s="19"/>
      <c r="E1436" s="19"/>
      <c r="F1436" s="19"/>
      <c r="G1436" s="20"/>
      <c r="H1436" s="21"/>
      <c r="I1436" s="19"/>
      <c r="J1436" s="22"/>
      <c r="K1436" s="22"/>
      <c r="L1436" s="8"/>
      <c r="M1436" s="5"/>
      <c r="N1436" s="25"/>
      <c r="O1436" s="26"/>
      <c r="P1436" s="27"/>
      <c r="R1436" s="19"/>
      <c r="S1436" s="20"/>
      <c r="T1436" s="28"/>
      <c r="U1436" s="29"/>
      <c r="W1436" s="25"/>
      <c r="Z1436" s="26"/>
      <c r="AB1436" s="30"/>
      <c r="AJ1436" s="29"/>
      <c r="AK1436" s="31"/>
      <c r="AL1436" s="22"/>
    </row>
    <row r="1437" spans="1:38" x14ac:dyDescent="0.3">
      <c r="A1437" s="18"/>
      <c r="D1437" s="19"/>
      <c r="E1437" s="19"/>
      <c r="F1437" s="19"/>
      <c r="G1437" s="20"/>
      <c r="H1437" s="33"/>
      <c r="I1437" s="19"/>
      <c r="J1437" s="22"/>
      <c r="K1437" s="22"/>
      <c r="L1437" s="8"/>
      <c r="M1437" s="5"/>
      <c r="N1437" s="25"/>
      <c r="O1437" s="26"/>
      <c r="P1437" s="27"/>
      <c r="R1437" s="19"/>
      <c r="S1437" s="20"/>
      <c r="T1437" s="28"/>
      <c r="U1437" s="29"/>
      <c r="W1437" s="25"/>
      <c r="Z1437" s="26"/>
      <c r="AB1437" s="30"/>
      <c r="AJ1437" s="29"/>
      <c r="AK1437" s="31"/>
      <c r="AL1437" s="22"/>
    </row>
    <row r="1438" spans="1:38" x14ac:dyDescent="0.3">
      <c r="A1438" s="18"/>
      <c r="D1438" s="19"/>
      <c r="E1438" s="19"/>
      <c r="F1438" s="19"/>
      <c r="G1438" s="20"/>
      <c r="H1438" s="4"/>
      <c r="I1438" s="19"/>
      <c r="J1438" s="22"/>
      <c r="K1438" s="22"/>
      <c r="L1438" s="8"/>
      <c r="M1438" s="5"/>
      <c r="N1438" s="25"/>
      <c r="O1438" s="26"/>
      <c r="P1438" s="27"/>
      <c r="R1438" s="19"/>
      <c r="S1438" s="20"/>
      <c r="T1438" s="28"/>
      <c r="U1438" s="29"/>
      <c r="W1438" s="25"/>
      <c r="Z1438" s="26"/>
      <c r="AB1438" s="30"/>
      <c r="AJ1438" s="29"/>
      <c r="AK1438" s="31"/>
      <c r="AL1438" s="22"/>
    </row>
    <row r="1439" spans="1:38" x14ac:dyDescent="0.3">
      <c r="A1439" s="18"/>
      <c r="D1439" s="19"/>
      <c r="E1439" s="19"/>
      <c r="F1439" s="19"/>
      <c r="G1439" s="20"/>
      <c r="H1439" s="54"/>
      <c r="I1439" s="19"/>
      <c r="J1439" s="22"/>
      <c r="K1439" s="22"/>
      <c r="L1439" s="41"/>
      <c r="M1439" s="42"/>
      <c r="N1439" s="25"/>
      <c r="O1439" s="26"/>
      <c r="P1439" s="27"/>
      <c r="R1439" s="19"/>
      <c r="S1439" s="20"/>
      <c r="T1439" s="28"/>
      <c r="U1439" s="29"/>
      <c r="W1439" s="25"/>
      <c r="Z1439" s="26"/>
      <c r="AB1439" s="30"/>
      <c r="AJ1439" s="29"/>
      <c r="AK1439" s="31"/>
      <c r="AL1439" s="22"/>
    </row>
    <row r="1440" spans="1:38" x14ac:dyDescent="0.3">
      <c r="A1440" s="18"/>
      <c r="D1440" s="19"/>
      <c r="E1440" s="19"/>
      <c r="F1440" s="19"/>
      <c r="G1440" s="20"/>
      <c r="H1440" s="21"/>
      <c r="I1440" s="19"/>
      <c r="J1440" s="22"/>
      <c r="K1440" s="22"/>
      <c r="L1440" s="8"/>
      <c r="M1440" s="5"/>
      <c r="N1440" s="25"/>
      <c r="O1440" s="26"/>
      <c r="P1440" s="27"/>
      <c r="R1440" s="19"/>
      <c r="S1440" s="20"/>
      <c r="T1440" s="28"/>
      <c r="U1440" s="29"/>
      <c r="W1440" s="25"/>
      <c r="Z1440" s="26"/>
      <c r="AB1440" s="30"/>
      <c r="AJ1440" s="29"/>
      <c r="AK1440" s="31"/>
      <c r="AL1440" s="22"/>
    </row>
    <row r="1441" spans="1:38" x14ac:dyDescent="0.3">
      <c r="A1441" s="18"/>
      <c r="D1441" s="19"/>
      <c r="E1441" s="19"/>
      <c r="F1441" s="19"/>
      <c r="G1441" s="20"/>
      <c r="H1441" s="21"/>
      <c r="I1441" s="19"/>
      <c r="J1441" s="22"/>
      <c r="K1441" s="22"/>
      <c r="L1441" s="8"/>
      <c r="M1441" s="5"/>
      <c r="N1441" s="25"/>
      <c r="O1441" s="26"/>
      <c r="P1441" s="27"/>
      <c r="R1441" s="19"/>
      <c r="S1441" s="20"/>
      <c r="T1441" s="28"/>
      <c r="U1441" s="29"/>
      <c r="W1441" s="25"/>
      <c r="Z1441" s="26"/>
      <c r="AB1441" s="30"/>
      <c r="AJ1441" s="29"/>
      <c r="AK1441" s="31"/>
      <c r="AL1441" s="22"/>
    </row>
    <row r="1442" spans="1:38" x14ac:dyDescent="0.3">
      <c r="A1442" s="18"/>
      <c r="D1442" s="19"/>
      <c r="E1442" s="19"/>
      <c r="F1442" s="19"/>
      <c r="G1442" s="20"/>
      <c r="H1442" s="21"/>
      <c r="I1442" s="19"/>
      <c r="J1442" s="22"/>
      <c r="K1442" s="22"/>
      <c r="L1442" s="8"/>
      <c r="M1442" s="5"/>
      <c r="N1442" s="25"/>
      <c r="O1442" s="26"/>
      <c r="P1442" s="27"/>
      <c r="R1442" s="19"/>
      <c r="S1442" s="20"/>
      <c r="T1442" s="28"/>
      <c r="U1442" s="29"/>
      <c r="W1442" s="25"/>
      <c r="Z1442" s="26"/>
      <c r="AB1442" s="30"/>
      <c r="AJ1442" s="29"/>
      <c r="AK1442" s="31"/>
      <c r="AL1442" s="22"/>
    </row>
    <row r="1443" spans="1:38" x14ac:dyDescent="0.3">
      <c r="A1443" s="18"/>
      <c r="D1443" s="19"/>
      <c r="E1443" s="19"/>
      <c r="F1443" s="19"/>
      <c r="G1443" s="20"/>
      <c r="H1443" s="4"/>
      <c r="I1443" s="19"/>
      <c r="J1443" s="22"/>
      <c r="K1443" s="22"/>
      <c r="L1443" s="8"/>
      <c r="M1443" s="5"/>
      <c r="N1443" s="25"/>
      <c r="O1443" s="26"/>
      <c r="P1443" s="27"/>
      <c r="R1443" s="19"/>
      <c r="S1443" s="20"/>
      <c r="T1443" s="28"/>
      <c r="U1443" s="29"/>
      <c r="W1443" s="25"/>
      <c r="Z1443" s="26"/>
      <c r="AB1443" s="30"/>
      <c r="AJ1443" s="29"/>
      <c r="AK1443" s="31"/>
      <c r="AL1443" s="22"/>
    </row>
    <row r="1444" spans="1:38" x14ac:dyDescent="0.3">
      <c r="A1444" s="18"/>
      <c r="D1444" s="19"/>
      <c r="E1444" s="19"/>
      <c r="F1444" s="19"/>
      <c r="G1444" s="20"/>
      <c r="H1444" s="33"/>
      <c r="I1444" s="19"/>
      <c r="J1444" s="22"/>
      <c r="K1444" s="22"/>
      <c r="L1444" s="8"/>
      <c r="M1444" s="5"/>
      <c r="N1444" s="25"/>
      <c r="O1444" s="26"/>
      <c r="P1444" s="27"/>
      <c r="R1444" s="19"/>
      <c r="S1444" s="20"/>
      <c r="T1444" s="28"/>
      <c r="U1444" s="29"/>
      <c r="W1444" s="25"/>
      <c r="Z1444" s="26"/>
      <c r="AB1444" s="30"/>
      <c r="AJ1444" s="29"/>
      <c r="AK1444" s="31"/>
      <c r="AL1444" s="22"/>
    </row>
    <row r="1445" spans="1:38" x14ac:dyDescent="0.3">
      <c r="A1445" s="18"/>
      <c r="D1445" s="19"/>
      <c r="E1445" s="19"/>
      <c r="F1445" s="19"/>
      <c r="G1445" s="20"/>
      <c r="H1445" s="4"/>
      <c r="I1445" s="19"/>
      <c r="J1445" s="22"/>
      <c r="K1445" s="22"/>
      <c r="L1445" s="8"/>
      <c r="M1445" s="5"/>
      <c r="N1445" s="25"/>
      <c r="O1445" s="26"/>
      <c r="P1445" s="27"/>
      <c r="R1445" s="19"/>
      <c r="S1445" s="20"/>
      <c r="T1445" s="28"/>
      <c r="U1445" s="29"/>
      <c r="W1445" s="25"/>
      <c r="Z1445" s="26"/>
      <c r="AB1445" s="30"/>
      <c r="AJ1445" s="29"/>
      <c r="AK1445" s="31"/>
      <c r="AL1445" s="22"/>
    </row>
    <row r="1446" spans="1:38" x14ac:dyDescent="0.3">
      <c r="A1446" s="18"/>
      <c r="D1446" s="19"/>
      <c r="E1446" s="19"/>
      <c r="F1446" s="19"/>
      <c r="G1446" s="20"/>
      <c r="H1446" s="4"/>
      <c r="I1446" s="19"/>
      <c r="J1446" s="22"/>
      <c r="K1446" s="22"/>
      <c r="L1446" s="8"/>
      <c r="M1446" s="5"/>
      <c r="N1446" s="25"/>
      <c r="O1446" s="26"/>
      <c r="P1446" s="27"/>
      <c r="R1446" s="19"/>
      <c r="S1446" s="20"/>
      <c r="T1446" s="28"/>
      <c r="U1446" s="29"/>
      <c r="W1446" s="25"/>
      <c r="Z1446" s="26"/>
      <c r="AB1446" s="30"/>
      <c r="AJ1446" s="29"/>
      <c r="AK1446" s="31"/>
      <c r="AL1446" s="22"/>
    </row>
    <row r="1447" spans="1:38" x14ac:dyDescent="0.3">
      <c r="A1447" s="18"/>
      <c r="D1447" s="19"/>
      <c r="E1447" s="19"/>
      <c r="F1447" s="19"/>
      <c r="G1447" s="20"/>
      <c r="H1447" s="21"/>
      <c r="I1447" s="19"/>
      <c r="J1447" s="22"/>
      <c r="K1447" s="22"/>
      <c r="L1447" s="8"/>
      <c r="M1447" s="5"/>
      <c r="N1447" s="25"/>
      <c r="O1447" s="26"/>
      <c r="P1447" s="27"/>
      <c r="R1447" s="19"/>
      <c r="S1447" s="20"/>
      <c r="T1447" s="28"/>
      <c r="U1447" s="29"/>
      <c r="W1447" s="25"/>
      <c r="Z1447" s="26"/>
      <c r="AB1447" s="30"/>
      <c r="AJ1447" s="29"/>
      <c r="AK1447" s="31"/>
      <c r="AL1447" s="22"/>
    </row>
    <row r="1448" spans="1:38" x14ac:dyDescent="0.3">
      <c r="A1448" s="18"/>
      <c r="D1448" s="19"/>
      <c r="E1448" s="19"/>
      <c r="F1448" s="19"/>
      <c r="G1448" s="20"/>
      <c r="H1448" s="4"/>
      <c r="I1448" s="19"/>
      <c r="J1448" s="22"/>
      <c r="K1448" s="22"/>
      <c r="L1448" s="8"/>
      <c r="M1448" s="5"/>
      <c r="N1448" s="25"/>
      <c r="O1448" s="26"/>
      <c r="P1448" s="27"/>
      <c r="R1448" s="19"/>
      <c r="S1448" s="20"/>
      <c r="T1448" s="28"/>
      <c r="U1448" s="29"/>
      <c r="W1448" s="25"/>
      <c r="Z1448" s="26"/>
      <c r="AB1448" s="30"/>
      <c r="AJ1448" s="29"/>
      <c r="AK1448" s="31"/>
      <c r="AL1448" s="22"/>
    </row>
    <row r="1449" spans="1:38" x14ac:dyDescent="0.3">
      <c r="A1449" s="18"/>
      <c r="D1449" s="19"/>
      <c r="E1449" s="19"/>
      <c r="F1449" s="19"/>
      <c r="G1449" s="20"/>
      <c r="H1449" s="21"/>
      <c r="I1449" s="19"/>
      <c r="J1449" s="22"/>
      <c r="K1449" s="22"/>
      <c r="L1449" s="8"/>
      <c r="M1449" s="5"/>
      <c r="N1449" s="25"/>
      <c r="O1449" s="26"/>
      <c r="P1449" s="27"/>
      <c r="R1449" s="19"/>
      <c r="S1449" s="20"/>
      <c r="T1449" s="28"/>
      <c r="U1449" s="29"/>
      <c r="W1449" s="25"/>
      <c r="Z1449" s="26"/>
      <c r="AB1449" s="30"/>
      <c r="AJ1449" s="29"/>
      <c r="AK1449" s="31"/>
      <c r="AL1449" s="22"/>
    </row>
    <row r="1450" spans="1:38" x14ac:dyDescent="0.3">
      <c r="A1450" s="18"/>
      <c r="D1450" s="19"/>
      <c r="E1450" s="19"/>
      <c r="F1450" s="19"/>
      <c r="G1450" s="20"/>
      <c r="H1450" s="33"/>
      <c r="I1450" s="19"/>
      <c r="J1450" s="22"/>
      <c r="K1450" s="22"/>
      <c r="L1450" s="8"/>
      <c r="M1450" s="5"/>
      <c r="N1450" s="25"/>
      <c r="O1450" s="26"/>
      <c r="P1450" s="27"/>
      <c r="R1450" s="19"/>
      <c r="S1450" s="20"/>
      <c r="T1450" s="28"/>
      <c r="U1450" s="29"/>
      <c r="W1450" s="25"/>
      <c r="Z1450" s="26"/>
      <c r="AB1450" s="30"/>
      <c r="AJ1450" s="29"/>
      <c r="AK1450" s="31"/>
      <c r="AL1450" s="22"/>
    </row>
    <row r="1451" spans="1:38" x14ac:dyDescent="0.3">
      <c r="A1451" s="18"/>
      <c r="D1451" s="19"/>
      <c r="E1451" s="19"/>
      <c r="F1451" s="19"/>
      <c r="G1451" s="20"/>
      <c r="H1451" s="4"/>
      <c r="I1451" s="19"/>
      <c r="J1451" s="22"/>
      <c r="K1451" s="22"/>
      <c r="L1451" s="8"/>
      <c r="M1451" s="5"/>
      <c r="N1451" s="25"/>
      <c r="O1451" s="26"/>
      <c r="P1451" s="27"/>
      <c r="R1451" s="19"/>
      <c r="S1451" s="20"/>
      <c r="T1451" s="28"/>
      <c r="U1451" s="29"/>
      <c r="W1451" s="25"/>
      <c r="Z1451" s="26"/>
      <c r="AB1451" s="30"/>
      <c r="AJ1451" s="29"/>
      <c r="AK1451" s="31"/>
      <c r="AL1451" s="22"/>
    </row>
    <row r="1452" spans="1:38" x14ac:dyDescent="0.3">
      <c r="A1452" s="18"/>
      <c r="D1452" s="19"/>
      <c r="E1452" s="19"/>
      <c r="F1452" s="19"/>
      <c r="G1452" s="20"/>
      <c r="H1452" s="21"/>
      <c r="I1452" s="19"/>
      <c r="J1452" s="22"/>
      <c r="K1452" s="22"/>
      <c r="L1452" s="8"/>
      <c r="M1452" s="5"/>
      <c r="N1452" s="25"/>
      <c r="O1452" s="26"/>
      <c r="P1452" s="27"/>
      <c r="R1452" s="19"/>
      <c r="S1452" s="20"/>
      <c r="T1452" s="28"/>
      <c r="U1452" s="29"/>
      <c r="W1452" s="25"/>
      <c r="Z1452" s="26"/>
      <c r="AB1452" s="30"/>
      <c r="AJ1452" s="29"/>
      <c r="AK1452" s="31"/>
      <c r="AL1452" s="22"/>
    </row>
    <row r="1453" spans="1:38" x14ac:dyDescent="0.3">
      <c r="A1453" s="18"/>
      <c r="D1453" s="19"/>
      <c r="E1453" s="19"/>
      <c r="F1453" s="19"/>
      <c r="G1453" s="20"/>
      <c r="H1453" s="21"/>
      <c r="I1453" s="19"/>
      <c r="J1453" s="22"/>
      <c r="K1453" s="22"/>
      <c r="L1453" s="8"/>
      <c r="M1453" s="5"/>
      <c r="N1453" s="25"/>
      <c r="O1453" s="26"/>
      <c r="P1453" s="27"/>
      <c r="R1453" s="19"/>
      <c r="S1453" s="20"/>
      <c r="T1453" s="28"/>
      <c r="U1453" s="29"/>
      <c r="W1453" s="25"/>
      <c r="Z1453" s="26"/>
      <c r="AB1453" s="30"/>
      <c r="AJ1453" s="29"/>
      <c r="AK1453" s="31"/>
      <c r="AL1453" s="22"/>
    </row>
    <row r="1454" spans="1:38" x14ac:dyDescent="0.3">
      <c r="A1454" s="18"/>
      <c r="D1454" s="19"/>
      <c r="E1454" s="19"/>
      <c r="F1454" s="19"/>
      <c r="G1454" s="20"/>
      <c r="H1454" s="21"/>
      <c r="I1454" s="19"/>
      <c r="J1454" s="22"/>
      <c r="K1454" s="22"/>
      <c r="L1454" s="8"/>
      <c r="M1454" s="5"/>
      <c r="N1454" s="25"/>
      <c r="O1454" s="26"/>
      <c r="P1454" s="27"/>
      <c r="R1454" s="19"/>
      <c r="S1454" s="20"/>
      <c r="T1454" s="28"/>
      <c r="U1454" s="29"/>
      <c r="W1454" s="25"/>
      <c r="Z1454" s="26"/>
      <c r="AB1454" s="30"/>
      <c r="AJ1454" s="29"/>
      <c r="AK1454" s="31"/>
      <c r="AL1454" s="22"/>
    </row>
    <row r="1455" spans="1:38" x14ac:dyDescent="0.3">
      <c r="A1455" s="18"/>
      <c r="D1455" s="19"/>
      <c r="E1455" s="19"/>
      <c r="F1455" s="19"/>
      <c r="G1455" s="20"/>
      <c r="H1455" s="4"/>
      <c r="I1455" s="19"/>
      <c r="J1455" s="22"/>
      <c r="K1455" s="22"/>
      <c r="L1455" s="8"/>
      <c r="M1455" s="5"/>
      <c r="N1455" s="25"/>
      <c r="O1455" s="26"/>
      <c r="P1455" s="27"/>
      <c r="R1455" s="19"/>
      <c r="S1455" s="20"/>
      <c r="T1455" s="28"/>
      <c r="U1455" s="29"/>
      <c r="W1455" s="25"/>
      <c r="Z1455" s="26"/>
      <c r="AB1455" s="30"/>
      <c r="AJ1455" s="29"/>
      <c r="AK1455" s="31"/>
      <c r="AL1455" s="22"/>
    </row>
    <row r="1456" spans="1:38" x14ac:dyDescent="0.3">
      <c r="A1456" s="18"/>
      <c r="D1456" s="19"/>
      <c r="E1456" s="19"/>
      <c r="F1456" s="19"/>
      <c r="G1456" s="20"/>
      <c r="H1456" s="21"/>
      <c r="I1456" s="19"/>
      <c r="J1456" s="22"/>
      <c r="K1456" s="22"/>
      <c r="L1456" s="8"/>
      <c r="M1456" s="5"/>
      <c r="N1456" s="25"/>
      <c r="O1456" s="26"/>
      <c r="P1456" s="27"/>
      <c r="R1456" s="19"/>
      <c r="S1456" s="20"/>
      <c r="T1456" s="28"/>
      <c r="U1456" s="29"/>
      <c r="W1456" s="25"/>
      <c r="Z1456" s="26"/>
      <c r="AB1456" s="30"/>
      <c r="AJ1456" s="29"/>
      <c r="AK1456" s="31"/>
      <c r="AL1456" s="22"/>
    </row>
    <row r="1457" spans="1:38" x14ac:dyDescent="0.3">
      <c r="A1457" s="18"/>
      <c r="D1457" s="19"/>
      <c r="E1457" s="19"/>
      <c r="F1457" s="19"/>
      <c r="G1457" s="20"/>
      <c r="H1457" s="4"/>
      <c r="I1457" s="19"/>
      <c r="J1457" s="22"/>
      <c r="K1457" s="22"/>
      <c r="L1457" s="8"/>
      <c r="M1457" s="5"/>
      <c r="N1457" s="25"/>
      <c r="O1457" s="26"/>
      <c r="P1457" s="27"/>
      <c r="R1457" s="19"/>
      <c r="S1457" s="20"/>
      <c r="T1457" s="28"/>
      <c r="U1457" s="29"/>
      <c r="W1457" s="25"/>
      <c r="Z1457" s="26"/>
      <c r="AB1457" s="30"/>
      <c r="AJ1457" s="29"/>
      <c r="AK1457" s="31"/>
      <c r="AL1457" s="22"/>
    </row>
    <row r="1458" spans="1:38" x14ac:dyDescent="0.3">
      <c r="A1458" s="18"/>
      <c r="D1458" s="19"/>
      <c r="E1458" s="19"/>
      <c r="F1458" s="19"/>
      <c r="G1458" s="20"/>
      <c r="H1458" s="33"/>
      <c r="I1458" s="19"/>
      <c r="J1458" s="22"/>
      <c r="K1458" s="22"/>
      <c r="L1458" s="8"/>
      <c r="M1458" s="5"/>
      <c r="N1458" s="25"/>
      <c r="O1458" s="26"/>
      <c r="P1458" s="27"/>
      <c r="R1458" s="19"/>
      <c r="S1458" s="20"/>
      <c r="T1458" s="28"/>
      <c r="U1458" s="29"/>
      <c r="W1458" s="25"/>
      <c r="Z1458" s="26"/>
      <c r="AB1458" s="30"/>
      <c r="AJ1458" s="29"/>
      <c r="AK1458" s="31"/>
      <c r="AL1458" s="22"/>
    </row>
    <row r="1459" spans="1:38" x14ac:dyDescent="0.3">
      <c r="A1459" s="18"/>
      <c r="D1459" s="19"/>
      <c r="E1459" s="19"/>
      <c r="F1459" s="19"/>
      <c r="G1459" s="20"/>
      <c r="H1459" s="4"/>
      <c r="I1459" s="19"/>
      <c r="J1459" s="22"/>
      <c r="K1459" s="22"/>
      <c r="L1459" s="8"/>
      <c r="M1459" s="5"/>
      <c r="N1459" s="25"/>
      <c r="O1459" s="26"/>
      <c r="P1459" s="27"/>
      <c r="R1459" s="19"/>
      <c r="S1459" s="20"/>
      <c r="T1459" s="28"/>
      <c r="U1459" s="29"/>
      <c r="W1459" s="25"/>
      <c r="Z1459" s="26"/>
      <c r="AB1459" s="30"/>
      <c r="AJ1459" s="29"/>
      <c r="AK1459" s="31"/>
      <c r="AL1459" s="22"/>
    </row>
    <row r="1460" spans="1:38" x14ac:dyDescent="0.3">
      <c r="A1460" s="18"/>
      <c r="D1460" s="19"/>
      <c r="E1460" s="19"/>
      <c r="F1460" s="19"/>
      <c r="G1460" s="20"/>
      <c r="H1460" s="21"/>
      <c r="I1460" s="19"/>
      <c r="J1460" s="22"/>
      <c r="K1460" s="22"/>
      <c r="L1460" s="8"/>
      <c r="M1460" s="5"/>
      <c r="N1460" s="25"/>
      <c r="O1460" s="26"/>
      <c r="P1460" s="27"/>
      <c r="R1460" s="19"/>
      <c r="S1460" s="20"/>
      <c r="T1460" s="28"/>
      <c r="U1460" s="29"/>
      <c r="W1460" s="25"/>
      <c r="Z1460" s="26"/>
      <c r="AB1460" s="30"/>
      <c r="AJ1460" s="29"/>
      <c r="AK1460" s="31"/>
      <c r="AL1460" s="22"/>
    </row>
    <row r="1461" spans="1:38" x14ac:dyDescent="0.3">
      <c r="A1461" s="18"/>
      <c r="D1461" s="19"/>
      <c r="E1461" s="19"/>
      <c r="F1461" s="19"/>
      <c r="G1461" s="20"/>
      <c r="H1461" s="4"/>
      <c r="I1461" s="19"/>
      <c r="J1461" s="22"/>
      <c r="K1461" s="22"/>
      <c r="L1461" s="8"/>
      <c r="M1461" s="5"/>
      <c r="N1461" s="25"/>
      <c r="O1461" s="26"/>
      <c r="P1461" s="27"/>
      <c r="R1461" s="19"/>
      <c r="S1461" s="20"/>
      <c r="T1461" s="28"/>
      <c r="U1461" s="29"/>
      <c r="W1461" s="25"/>
      <c r="Z1461" s="26"/>
      <c r="AB1461" s="30"/>
      <c r="AJ1461" s="29"/>
      <c r="AK1461" s="31"/>
      <c r="AL1461" s="22"/>
    </row>
    <row r="1462" spans="1:38" x14ac:dyDescent="0.3">
      <c r="A1462" s="18"/>
      <c r="D1462" s="19"/>
      <c r="E1462" s="19"/>
      <c r="F1462" s="19"/>
      <c r="G1462" s="20"/>
      <c r="H1462" s="33"/>
      <c r="I1462" s="19"/>
      <c r="J1462" s="22"/>
      <c r="K1462" s="22"/>
      <c r="L1462" s="8"/>
      <c r="M1462" s="5"/>
      <c r="N1462" s="25"/>
      <c r="O1462" s="26"/>
      <c r="P1462" s="27"/>
      <c r="R1462" s="19"/>
      <c r="S1462" s="20"/>
      <c r="T1462" s="28"/>
      <c r="U1462" s="29"/>
      <c r="W1462" s="25"/>
      <c r="Z1462" s="26"/>
      <c r="AB1462" s="30"/>
      <c r="AJ1462" s="29"/>
      <c r="AK1462" s="31"/>
      <c r="AL1462" s="22"/>
    </row>
    <row r="1463" spans="1:38" x14ac:dyDescent="0.3">
      <c r="A1463" s="18"/>
      <c r="D1463" s="19"/>
      <c r="E1463" s="19"/>
      <c r="F1463" s="19"/>
      <c r="G1463" s="20"/>
      <c r="H1463" s="4"/>
      <c r="I1463" s="19"/>
      <c r="J1463" s="22"/>
      <c r="K1463" s="22"/>
      <c r="L1463" s="8"/>
      <c r="M1463" s="5"/>
      <c r="N1463" s="25"/>
      <c r="O1463" s="26"/>
      <c r="P1463" s="27"/>
      <c r="R1463" s="19"/>
      <c r="S1463" s="20"/>
      <c r="T1463" s="28"/>
      <c r="U1463" s="29"/>
      <c r="W1463" s="25"/>
      <c r="Z1463" s="26"/>
      <c r="AB1463" s="30"/>
      <c r="AJ1463" s="29"/>
      <c r="AK1463" s="31"/>
      <c r="AL1463" s="22"/>
    </row>
    <row r="1464" spans="1:38" x14ac:dyDescent="0.3">
      <c r="A1464" s="18"/>
      <c r="D1464" s="19"/>
      <c r="E1464" s="19"/>
      <c r="F1464" s="19"/>
      <c r="G1464" s="20"/>
      <c r="H1464" s="4"/>
      <c r="I1464" s="19"/>
      <c r="J1464" s="22"/>
      <c r="K1464" s="22"/>
      <c r="L1464" s="8"/>
      <c r="M1464" s="5"/>
      <c r="N1464" s="25"/>
      <c r="O1464" s="26"/>
      <c r="P1464" s="27"/>
      <c r="R1464" s="19"/>
      <c r="S1464" s="20"/>
      <c r="T1464" s="28"/>
      <c r="U1464" s="29"/>
      <c r="W1464" s="25"/>
      <c r="Z1464" s="26"/>
      <c r="AB1464" s="30"/>
      <c r="AJ1464" s="29"/>
      <c r="AK1464" s="31"/>
      <c r="AL1464" s="22"/>
    </row>
    <row r="1465" spans="1:38" x14ac:dyDescent="0.3">
      <c r="A1465" s="18"/>
      <c r="D1465" s="19"/>
      <c r="E1465" s="19"/>
      <c r="F1465" s="19"/>
      <c r="G1465" s="20"/>
      <c r="H1465" s="33"/>
      <c r="I1465" s="19"/>
      <c r="J1465" s="22"/>
      <c r="K1465" s="22"/>
      <c r="L1465" s="8"/>
      <c r="M1465" s="5"/>
      <c r="N1465" s="25"/>
      <c r="O1465" s="26"/>
      <c r="P1465" s="27"/>
      <c r="R1465" s="19"/>
      <c r="S1465" s="20"/>
      <c r="T1465" s="28"/>
      <c r="U1465" s="29"/>
      <c r="W1465" s="25"/>
      <c r="Z1465" s="26"/>
      <c r="AB1465" s="30"/>
      <c r="AJ1465" s="29"/>
      <c r="AK1465" s="31"/>
      <c r="AL1465" s="22"/>
    </row>
    <row r="1466" spans="1:38" x14ac:dyDescent="0.3">
      <c r="A1466" s="18"/>
      <c r="D1466" s="19"/>
      <c r="E1466" s="19"/>
      <c r="F1466" s="19"/>
      <c r="G1466" s="20"/>
      <c r="H1466" s="33"/>
      <c r="I1466" s="19"/>
      <c r="J1466" s="22"/>
      <c r="K1466" s="22"/>
      <c r="L1466" s="8"/>
      <c r="M1466" s="5"/>
      <c r="N1466" s="25"/>
      <c r="O1466" s="26"/>
      <c r="P1466" s="27"/>
      <c r="R1466" s="19"/>
      <c r="S1466" s="20"/>
      <c r="T1466" s="28"/>
      <c r="U1466" s="29"/>
      <c r="W1466" s="25"/>
      <c r="Z1466" s="26"/>
      <c r="AB1466" s="30"/>
      <c r="AJ1466" s="29"/>
      <c r="AK1466" s="31"/>
      <c r="AL1466" s="22"/>
    </row>
    <row r="1467" spans="1:38" x14ac:dyDescent="0.3">
      <c r="A1467" s="18"/>
      <c r="D1467" s="19"/>
      <c r="E1467" s="19"/>
      <c r="F1467" s="19"/>
      <c r="G1467" s="20"/>
      <c r="H1467" s="4"/>
      <c r="I1467" s="19"/>
      <c r="J1467" s="22"/>
      <c r="K1467" s="22"/>
      <c r="L1467" s="8"/>
      <c r="M1467" s="5"/>
      <c r="N1467" s="25"/>
      <c r="O1467" s="26"/>
      <c r="P1467" s="27"/>
      <c r="R1467" s="19"/>
      <c r="S1467" s="20"/>
      <c r="T1467" s="28"/>
      <c r="U1467" s="29"/>
      <c r="W1467" s="25"/>
      <c r="Z1467" s="26"/>
      <c r="AB1467" s="30"/>
      <c r="AJ1467" s="29"/>
      <c r="AK1467" s="31"/>
      <c r="AL1467" s="22"/>
    </row>
    <row r="1468" spans="1:38" x14ac:dyDescent="0.3">
      <c r="A1468" s="18"/>
      <c r="D1468" s="19"/>
      <c r="E1468" s="19"/>
      <c r="F1468" s="19"/>
      <c r="G1468" s="20"/>
      <c r="H1468" s="21"/>
      <c r="I1468" s="19"/>
      <c r="J1468" s="22"/>
      <c r="K1468" s="22"/>
      <c r="L1468" s="8"/>
      <c r="M1468" s="5"/>
      <c r="N1468" s="25"/>
      <c r="O1468" s="26"/>
      <c r="P1468" s="27"/>
      <c r="R1468" s="19"/>
      <c r="S1468" s="20"/>
      <c r="T1468" s="28"/>
      <c r="U1468" s="29"/>
      <c r="W1468" s="25"/>
      <c r="Z1468" s="26"/>
      <c r="AB1468" s="30"/>
      <c r="AJ1468" s="29"/>
      <c r="AK1468" s="31"/>
      <c r="AL1468" s="22"/>
    </row>
    <row r="1469" spans="1:38" x14ac:dyDescent="0.3">
      <c r="A1469" s="18"/>
      <c r="D1469" s="19"/>
      <c r="E1469" s="19"/>
      <c r="F1469" s="19"/>
      <c r="G1469" s="20"/>
      <c r="H1469" s="21"/>
      <c r="I1469" s="19"/>
      <c r="J1469" s="22"/>
      <c r="K1469" s="22"/>
      <c r="L1469" s="8"/>
      <c r="M1469" s="5"/>
      <c r="N1469" s="25"/>
      <c r="O1469" s="26"/>
      <c r="P1469" s="27"/>
      <c r="R1469" s="19"/>
      <c r="S1469" s="20"/>
      <c r="T1469" s="28"/>
      <c r="U1469" s="29"/>
      <c r="W1469" s="25"/>
      <c r="Z1469" s="26"/>
      <c r="AB1469" s="30"/>
      <c r="AJ1469" s="29"/>
      <c r="AK1469" s="31"/>
      <c r="AL1469" s="22"/>
    </row>
    <row r="1470" spans="1:38" x14ac:dyDescent="0.3">
      <c r="A1470" s="18"/>
      <c r="D1470" s="19"/>
      <c r="E1470" s="19"/>
      <c r="F1470" s="19"/>
      <c r="G1470" s="20"/>
      <c r="H1470" s="21"/>
      <c r="I1470" s="19"/>
      <c r="J1470" s="22"/>
      <c r="K1470" s="22"/>
      <c r="L1470" s="8"/>
      <c r="M1470" s="5"/>
      <c r="N1470" s="25"/>
      <c r="O1470" s="26"/>
      <c r="P1470" s="27"/>
      <c r="R1470" s="19"/>
      <c r="S1470" s="20"/>
      <c r="T1470" s="28"/>
      <c r="U1470" s="29"/>
      <c r="W1470" s="25"/>
      <c r="Z1470" s="26"/>
      <c r="AB1470" s="30"/>
      <c r="AJ1470" s="29"/>
      <c r="AK1470" s="31"/>
      <c r="AL1470" s="22"/>
    </row>
    <row r="1471" spans="1:38" x14ac:dyDescent="0.3">
      <c r="A1471" s="18"/>
      <c r="D1471" s="19"/>
      <c r="E1471" s="19"/>
      <c r="F1471" s="19"/>
      <c r="G1471" s="20"/>
      <c r="H1471" s="21"/>
      <c r="I1471" s="19"/>
      <c r="J1471" s="22"/>
      <c r="K1471" s="22"/>
      <c r="L1471" s="8"/>
      <c r="M1471" s="5"/>
      <c r="N1471" s="25"/>
      <c r="O1471" s="26"/>
      <c r="P1471" s="27"/>
      <c r="R1471" s="19"/>
      <c r="S1471" s="20"/>
      <c r="T1471" s="28"/>
      <c r="U1471" s="29"/>
      <c r="W1471" s="25"/>
      <c r="Z1471" s="26"/>
      <c r="AB1471" s="30"/>
      <c r="AJ1471" s="29"/>
      <c r="AK1471" s="31"/>
      <c r="AL1471" s="22"/>
    </row>
    <row r="1472" spans="1:38" x14ac:dyDescent="0.3">
      <c r="A1472" s="18"/>
      <c r="D1472" s="19"/>
      <c r="E1472" s="19"/>
      <c r="F1472" s="19"/>
      <c r="G1472" s="20"/>
      <c r="H1472" s="33"/>
      <c r="I1472" s="19"/>
      <c r="J1472" s="22"/>
      <c r="K1472" s="22"/>
      <c r="L1472" s="8"/>
      <c r="M1472" s="5"/>
      <c r="N1472" s="25"/>
      <c r="O1472" s="26"/>
      <c r="P1472" s="27"/>
      <c r="R1472" s="19"/>
      <c r="S1472" s="20"/>
      <c r="T1472" s="28"/>
      <c r="U1472" s="29"/>
      <c r="W1472" s="25"/>
      <c r="Z1472" s="26"/>
      <c r="AB1472" s="30"/>
      <c r="AJ1472" s="29"/>
      <c r="AK1472" s="31"/>
      <c r="AL1472" s="22"/>
    </row>
    <row r="1473" spans="1:38" x14ac:dyDescent="0.3">
      <c r="A1473" s="18"/>
      <c r="D1473" s="19"/>
      <c r="E1473" s="19"/>
      <c r="F1473" s="19"/>
      <c r="G1473" s="20"/>
      <c r="H1473" s="21"/>
      <c r="I1473" s="19"/>
      <c r="J1473" s="22"/>
      <c r="K1473" s="22"/>
      <c r="L1473" s="8"/>
      <c r="M1473" s="5"/>
      <c r="N1473" s="25"/>
      <c r="O1473" s="26"/>
      <c r="P1473" s="27"/>
      <c r="R1473" s="19"/>
      <c r="S1473" s="20"/>
      <c r="T1473" s="28"/>
      <c r="U1473" s="29"/>
      <c r="W1473" s="25"/>
      <c r="Z1473" s="26"/>
      <c r="AB1473" s="30"/>
      <c r="AJ1473" s="29"/>
      <c r="AK1473" s="31"/>
      <c r="AL1473" s="22"/>
    </row>
    <row r="1474" spans="1:38" x14ac:dyDescent="0.3">
      <c r="A1474" s="18"/>
      <c r="D1474" s="19"/>
      <c r="E1474" s="19"/>
      <c r="F1474" s="19"/>
      <c r="G1474" s="20"/>
      <c r="H1474" s="21"/>
      <c r="I1474" s="19"/>
      <c r="J1474" s="22"/>
      <c r="K1474" s="22"/>
      <c r="L1474" s="8"/>
      <c r="M1474" s="5"/>
      <c r="N1474" s="25"/>
      <c r="O1474" s="26"/>
      <c r="P1474" s="27"/>
      <c r="R1474" s="19"/>
      <c r="S1474" s="20"/>
      <c r="T1474" s="28"/>
      <c r="U1474" s="29"/>
      <c r="W1474" s="25"/>
      <c r="Z1474" s="26"/>
      <c r="AB1474" s="30"/>
      <c r="AJ1474" s="29"/>
      <c r="AK1474" s="31"/>
      <c r="AL1474" s="22"/>
    </row>
    <row r="1475" spans="1:38" x14ac:dyDescent="0.3">
      <c r="A1475" s="18"/>
      <c r="D1475" s="19"/>
      <c r="E1475" s="19"/>
      <c r="F1475" s="19"/>
      <c r="G1475" s="20"/>
      <c r="H1475" s="33"/>
      <c r="I1475" s="19"/>
      <c r="J1475" s="22"/>
      <c r="K1475" s="22"/>
      <c r="L1475" s="8"/>
      <c r="M1475" s="5"/>
      <c r="N1475" s="25"/>
      <c r="O1475" s="26"/>
      <c r="P1475" s="27"/>
      <c r="R1475" s="19"/>
      <c r="S1475" s="20"/>
      <c r="T1475" s="28"/>
      <c r="U1475" s="29"/>
      <c r="W1475" s="25"/>
      <c r="Z1475" s="26"/>
      <c r="AB1475" s="30"/>
      <c r="AJ1475" s="29"/>
      <c r="AK1475" s="31"/>
      <c r="AL1475" s="22"/>
    </row>
    <row r="1476" spans="1:38" x14ac:dyDescent="0.3">
      <c r="A1476" s="18"/>
      <c r="D1476" s="19"/>
      <c r="E1476" s="19"/>
      <c r="F1476" s="19"/>
      <c r="G1476" s="20"/>
      <c r="H1476" s="21"/>
      <c r="I1476" s="19"/>
      <c r="J1476" s="22"/>
      <c r="K1476" s="22"/>
      <c r="L1476" s="8"/>
      <c r="M1476" s="5"/>
      <c r="N1476" s="25"/>
      <c r="O1476" s="26"/>
      <c r="P1476" s="27"/>
      <c r="R1476" s="19"/>
      <c r="S1476" s="20"/>
      <c r="T1476" s="28"/>
      <c r="U1476" s="29"/>
      <c r="W1476" s="25"/>
      <c r="Z1476" s="26"/>
      <c r="AB1476" s="30"/>
      <c r="AJ1476" s="29"/>
      <c r="AK1476" s="31"/>
      <c r="AL1476" s="22"/>
    </row>
    <row r="1477" spans="1:38" x14ac:dyDescent="0.3">
      <c r="A1477" s="18"/>
      <c r="D1477" s="19"/>
      <c r="E1477" s="19"/>
      <c r="F1477" s="19"/>
      <c r="G1477" s="20"/>
      <c r="H1477" s="33"/>
      <c r="I1477" s="19"/>
      <c r="J1477" s="22"/>
      <c r="K1477" s="22"/>
      <c r="L1477" s="8"/>
      <c r="M1477" s="5"/>
      <c r="N1477" s="25"/>
      <c r="O1477" s="26"/>
      <c r="P1477" s="27"/>
      <c r="R1477" s="19"/>
      <c r="S1477" s="20"/>
      <c r="T1477" s="28"/>
      <c r="U1477" s="29"/>
      <c r="W1477" s="25"/>
      <c r="Z1477" s="26"/>
      <c r="AB1477" s="30"/>
      <c r="AJ1477" s="29"/>
      <c r="AK1477" s="31"/>
      <c r="AL1477" s="22"/>
    </row>
    <row r="1478" spans="1:38" x14ac:dyDescent="0.3">
      <c r="A1478" s="18"/>
      <c r="D1478" s="19"/>
      <c r="E1478" s="19"/>
      <c r="F1478" s="19"/>
      <c r="G1478" s="20"/>
      <c r="H1478" s="4"/>
      <c r="I1478" s="19"/>
      <c r="J1478" s="22"/>
      <c r="K1478" s="22"/>
      <c r="L1478" s="8"/>
      <c r="M1478" s="5"/>
      <c r="N1478" s="25"/>
      <c r="O1478" s="26"/>
      <c r="P1478" s="27"/>
      <c r="R1478" s="19"/>
      <c r="S1478" s="20"/>
      <c r="T1478" s="28"/>
      <c r="U1478" s="29"/>
      <c r="W1478" s="25"/>
      <c r="Z1478" s="26"/>
      <c r="AB1478" s="30"/>
      <c r="AJ1478" s="29"/>
      <c r="AK1478" s="31"/>
      <c r="AL1478" s="22"/>
    </row>
    <row r="1479" spans="1:38" x14ac:dyDescent="0.3">
      <c r="A1479" s="18"/>
      <c r="D1479" s="19"/>
      <c r="E1479" s="19"/>
      <c r="F1479" s="19"/>
      <c r="G1479" s="20"/>
      <c r="H1479" s="21"/>
      <c r="I1479" s="19"/>
      <c r="J1479" s="22"/>
      <c r="K1479" s="22"/>
      <c r="L1479" s="8"/>
      <c r="M1479" s="5"/>
      <c r="N1479" s="25"/>
      <c r="O1479" s="26"/>
      <c r="P1479" s="27"/>
      <c r="R1479" s="19"/>
      <c r="S1479" s="20"/>
      <c r="T1479" s="28"/>
      <c r="U1479" s="29"/>
      <c r="W1479" s="25"/>
      <c r="Z1479" s="26"/>
      <c r="AB1479" s="30"/>
      <c r="AJ1479" s="29"/>
      <c r="AK1479" s="31"/>
      <c r="AL1479" s="22"/>
    </row>
    <row r="1480" spans="1:38" x14ac:dyDescent="0.3">
      <c r="A1480" s="18"/>
      <c r="D1480" s="19"/>
      <c r="E1480" s="19"/>
      <c r="F1480" s="19"/>
      <c r="G1480" s="20"/>
      <c r="H1480" s="33"/>
      <c r="I1480" s="19"/>
      <c r="J1480" s="22"/>
      <c r="K1480" s="22"/>
      <c r="L1480" s="8"/>
      <c r="M1480" s="5"/>
      <c r="N1480" s="25"/>
      <c r="O1480" s="26"/>
      <c r="P1480" s="27"/>
      <c r="R1480" s="19"/>
      <c r="S1480" s="20"/>
      <c r="T1480" s="28"/>
      <c r="U1480" s="29"/>
      <c r="W1480" s="25"/>
      <c r="Z1480" s="26"/>
      <c r="AB1480" s="30"/>
      <c r="AJ1480" s="29"/>
      <c r="AK1480" s="31"/>
      <c r="AL1480" s="22"/>
    </row>
    <row r="1481" spans="1:38" x14ac:dyDescent="0.3">
      <c r="A1481" s="18"/>
      <c r="D1481" s="19"/>
      <c r="E1481" s="19"/>
      <c r="F1481" s="19"/>
      <c r="G1481" s="20"/>
      <c r="H1481" s="33"/>
      <c r="I1481" s="19"/>
      <c r="J1481" s="22"/>
      <c r="K1481" s="22"/>
      <c r="L1481" s="8"/>
      <c r="M1481" s="5"/>
      <c r="N1481" s="25"/>
      <c r="O1481" s="26"/>
      <c r="P1481" s="27"/>
      <c r="R1481" s="19"/>
      <c r="S1481" s="20"/>
      <c r="T1481" s="28"/>
      <c r="U1481" s="29"/>
      <c r="W1481" s="25"/>
      <c r="Z1481" s="26"/>
      <c r="AB1481" s="30"/>
      <c r="AJ1481" s="29"/>
      <c r="AK1481" s="31"/>
      <c r="AL1481" s="22"/>
    </row>
    <row r="1482" spans="1:38" x14ac:dyDescent="0.3">
      <c r="A1482" s="18"/>
      <c r="D1482" s="19"/>
      <c r="E1482" s="19"/>
      <c r="F1482" s="19"/>
      <c r="G1482" s="20"/>
      <c r="H1482" s="21"/>
      <c r="I1482" s="19"/>
      <c r="J1482" s="22"/>
      <c r="K1482" s="22"/>
      <c r="L1482" s="8"/>
      <c r="M1482" s="5"/>
      <c r="N1482" s="25"/>
      <c r="O1482" s="26"/>
      <c r="P1482" s="27"/>
      <c r="R1482" s="19"/>
      <c r="S1482" s="20"/>
      <c r="T1482" s="28"/>
      <c r="U1482" s="29"/>
      <c r="W1482" s="25"/>
      <c r="Z1482" s="26"/>
      <c r="AB1482" s="30"/>
      <c r="AJ1482" s="29"/>
      <c r="AK1482" s="31"/>
      <c r="AL1482" s="22"/>
    </row>
    <row r="1483" spans="1:38" x14ac:dyDescent="0.3">
      <c r="A1483" s="18"/>
      <c r="D1483" s="19"/>
      <c r="E1483" s="19"/>
      <c r="F1483" s="19"/>
      <c r="G1483" s="20"/>
      <c r="H1483" s="4"/>
      <c r="I1483" s="19"/>
      <c r="J1483" s="22"/>
      <c r="K1483" s="22"/>
      <c r="L1483" s="8"/>
      <c r="M1483" s="5"/>
      <c r="N1483" s="25"/>
      <c r="O1483" s="26"/>
      <c r="P1483" s="27"/>
      <c r="R1483" s="19"/>
      <c r="S1483" s="20"/>
      <c r="T1483" s="28"/>
      <c r="U1483" s="29"/>
      <c r="W1483" s="25"/>
      <c r="Z1483" s="26"/>
      <c r="AB1483" s="30"/>
      <c r="AJ1483" s="29"/>
      <c r="AK1483" s="31"/>
      <c r="AL1483" s="22"/>
    </row>
    <row r="1484" spans="1:38" x14ac:dyDescent="0.3">
      <c r="A1484" s="18"/>
      <c r="D1484" s="19"/>
      <c r="E1484" s="19"/>
      <c r="F1484" s="19"/>
      <c r="G1484" s="20"/>
      <c r="H1484" s="21"/>
      <c r="I1484" s="19"/>
      <c r="J1484" s="22"/>
      <c r="K1484" s="22"/>
      <c r="L1484" s="8"/>
      <c r="M1484" s="5"/>
      <c r="N1484" s="25"/>
      <c r="O1484" s="26"/>
      <c r="P1484" s="27"/>
      <c r="R1484" s="19"/>
      <c r="S1484" s="20"/>
      <c r="T1484" s="28"/>
      <c r="U1484" s="29"/>
      <c r="W1484" s="25"/>
      <c r="Z1484" s="26"/>
      <c r="AB1484" s="30"/>
      <c r="AJ1484" s="29"/>
      <c r="AK1484" s="31"/>
      <c r="AL1484" s="22"/>
    </row>
    <row r="1485" spans="1:38" x14ac:dyDescent="0.3">
      <c r="A1485" s="18"/>
      <c r="D1485" s="19"/>
      <c r="E1485" s="19"/>
      <c r="F1485" s="19"/>
      <c r="G1485" s="20"/>
      <c r="H1485" s="21"/>
      <c r="I1485" s="19"/>
      <c r="J1485" s="22"/>
      <c r="K1485" s="22"/>
      <c r="L1485" s="8"/>
      <c r="M1485" s="5"/>
      <c r="N1485" s="25"/>
      <c r="O1485" s="26"/>
      <c r="P1485" s="27"/>
      <c r="R1485" s="19"/>
      <c r="S1485" s="20"/>
      <c r="T1485" s="28"/>
      <c r="U1485" s="29"/>
      <c r="W1485" s="25"/>
      <c r="Z1485" s="26"/>
      <c r="AB1485" s="30"/>
      <c r="AJ1485" s="29"/>
      <c r="AK1485" s="31"/>
      <c r="AL1485" s="22"/>
    </row>
    <row r="1486" spans="1:38" x14ac:dyDescent="0.3">
      <c r="A1486" s="18"/>
      <c r="D1486" s="19"/>
      <c r="E1486" s="19"/>
      <c r="F1486" s="19"/>
      <c r="G1486" s="20"/>
      <c r="H1486" s="33"/>
      <c r="I1486" s="19"/>
      <c r="J1486" s="22"/>
      <c r="K1486" s="22"/>
      <c r="L1486" s="8"/>
      <c r="M1486" s="5"/>
      <c r="N1486" s="25"/>
      <c r="O1486" s="26"/>
      <c r="P1486" s="27"/>
      <c r="R1486" s="19"/>
      <c r="S1486" s="20"/>
      <c r="T1486" s="28"/>
      <c r="U1486" s="29"/>
      <c r="W1486" s="25"/>
      <c r="Z1486" s="26"/>
      <c r="AB1486" s="30"/>
      <c r="AJ1486" s="29"/>
      <c r="AK1486" s="31"/>
      <c r="AL1486" s="22"/>
    </row>
    <row r="1487" spans="1:38" x14ac:dyDescent="0.3">
      <c r="A1487" s="18"/>
      <c r="D1487" s="19"/>
      <c r="E1487" s="19"/>
      <c r="F1487" s="19"/>
      <c r="G1487" s="20"/>
      <c r="H1487" s="33"/>
      <c r="I1487" s="19"/>
      <c r="J1487" s="22"/>
      <c r="K1487" s="22"/>
      <c r="L1487" s="8"/>
      <c r="M1487" s="5"/>
      <c r="N1487" s="25"/>
      <c r="O1487" s="26"/>
      <c r="P1487" s="27"/>
      <c r="R1487" s="19"/>
      <c r="S1487" s="20"/>
      <c r="T1487" s="28"/>
      <c r="U1487" s="29"/>
      <c r="W1487" s="25"/>
      <c r="Z1487" s="26"/>
      <c r="AB1487" s="30"/>
      <c r="AJ1487" s="29"/>
      <c r="AK1487" s="31"/>
      <c r="AL1487" s="22"/>
    </row>
    <row r="1488" spans="1:38" x14ac:dyDescent="0.3">
      <c r="A1488" s="18"/>
      <c r="D1488" s="19"/>
      <c r="E1488" s="19"/>
      <c r="F1488" s="19"/>
      <c r="G1488" s="20"/>
      <c r="H1488" s="21"/>
      <c r="I1488" s="19"/>
      <c r="J1488" s="22"/>
      <c r="K1488" s="22"/>
      <c r="L1488" s="8"/>
      <c r="M1488" s="5"/>
      <c r="N1488" s="25"/>
      <c r="O1488" s="26"/>
      <c r="P1488" s="27"/>
      <c r="R1488" s="19"/>
      <c r="S1488" s="20"/>
      <c r="T1488" s="28"/>
      <c r="U1488" s="29"/>
      <c r="W1488" s="25"/>
      <c r="Z1488" s="26"/>
      <c r="AB1488" s="30"/>
      <c r="AJ1488" s="29"/>
      <c r="AK1488" s="31"/>
      <c r="AL1488" s="22"/>
    </row>
    <row r="1489" spans="1:38" x14ac:dyDescent="0.3">
      <c r="A1489" s="18"/>
      <c r="D1489" s="19"/>
      <c r="E1489" s="19"/>
      <c r="F1489" s="19"/>
      <c r="G1489" s="20"/>
      <c r="H1489" s="33"/>
      <c r="I1489" s="19"/>
      <c r="J1489" s="22"/>
      <c r="K1489" s="22"/>
      <c r="L1489" s="8"/>
      <c r="M1489" s="5"/>
      <c r="N1489" s="25"/>
      <c r="O1489" s="26"/>
      <c r="P1489" s="27"/>
      <c r="R1489" s="19"/>
      <c r="S1489" s="20"/>
      <c r="T1489" s="28"/>
      <c r="U1489" s="29"/>
      <c r="W1489" s="25"/>
      <c r="Z1489" s="26"/>
      <c r="AB1489" s="30"/>
      <c r="AJ1489" s="29"/>
      <c r="AK1489" s="31"/>
      <c r="AL1489" s="22"/>
    </row>
    <row r="1490" spans="1:38" x14ac:dyDescent="0.3">
      <c r="A1490" s="18"/>
      <c r="D1490" s="19"/>
      <c r="E1490" s="19"/>
      <c r="F1490" s="19"/>
      <c r="G1490" s="20"/>
      <c r="H1490" s="21"/>
      <c r="I1490" s="19"/>
      <c r="J1490" s="22"/>
      <c r="K1490" s="22"/>
      <c r="L1490" s="8"/>
      <c r="M1490" s="5"/>
      <c r="N1490" s="25"/>
      <c r="O1490" s="26"/>
      <c r="P1490" s="27"/>
      <c r="R1490" s="19"/>
      <c r="S1490" s="20"/>
      <c r="T1490" s="28"/>
      <c r="U1490" s="29"/>
      <c r="W1490" s="25"/>
      <c r="Z1490" s="26"/>
      <c r="AB1490" s="30"/>
      <c r="AJ1490" s="29"/>
      <c r="AK1490" s="31"/>
      <c r="AL1490" s="22"/>
    </row>
    <row r="1491" spans="1:38" x14ac:dyDescent="0.3">
      <c r="A1491" s="18"/>
      <c r="D1491" s="19"/>
      <c r="E1491" s="19"/>
      <c r="F1491" s="19"/>
      <c r="G1491" s="20"/>
      <c r="H1491" s="21"/>
      <c r="I1491" s="19"/>
      <c r="J1491" s="22"/>
      <c r="K1491" s="22"/>
      <c r="L1491" s="8"/>
      <c r="M1491" s="5"/>
      <c r="N1491" s="25"/>
      <c r="O1491" s="26"/>
      <c r="P1491" s="27"/>
      <c r="R1491" s="19"/>
      <c r="S1491" s="20"/>
      <c r="T1491" s="28"/>
      <c r="U1491" s="29"/>
      <c r="W1491" s="25"/>
      <c r="Z1491" s="26"/>
      <c r="AB1491" s="30"/>
      <c r="AJ1491" s="29"/>
      <c r="AK1491" s="31"/>
      <c r="AL1491" s="22"/>
    </row>
    <row r="1492" spans="1:38" x14ac:dyDescent="0.3">
      <c r="A1492" s="18"/>
      <c r="D1492" s="19"/>
      <c r="E1492" s="19"/>
      <c r="F1492" s="19"/>
      <c r="G1492" s="20"/>
      <c r="H1492" s="55"/>
      <c r="I1492" s="19"/>
      <c r="J1492" s="22"/>
      <c r="K1492" s="22"/>
      <c r="L1492" s="56"/>
      <c r="M1492" s="57"/>
      <c r="N1492" s="25"/>
      <c r="O1492" s="26"/>
      <c r="P1492" s="27"/>
      <c r="R1492" s="19"/>
      <c r="S1492" s="20"/>
      <c r="T1492" s="28"/>
      <c r="U1492" s="29"/>
      <c r="W1492" s="25"/>
      <c r="Z1492" s="26"/>
      <c r="AB1492" s="30"/>
      <c r="AJ1492" s="29"/>
      <c r="AK1492" s="31"/>
      <c r="AL1492" s="22"/>
    </row>
    <row r="1493" spans="1:38" x14ac:dyDescent="0.3">
      <c r="A1493" s="18"/>
      <c r="D1493" s="19"/>
      <c r="E1493" s="19"/>
      <c r="F1493" s="19"/>
      <c r="G1493" s="20"/>
      <c r="H1493" s="4"/>
      <c r="I1493" s="19"/>
      <c r="J1493" s="22"/>
      <c r="K1493" s="22"/>
      <c r="L1493" s="8"/>
      <c r="M1493" s="5"/>
      <c r="N1493" s="25"/>
      <c r="O1493" s="26"/>
      <c r="P1493" s="27"/>
      <c r="R1493" s="19"/>
      <c r="S1493" s="20"/>
      <c r="T1493" s="28"/>
      <c r="U1493" s="29"/>
      <c r="W1493" s="25"/>
      <c r="Z1493" s="26"/>
      <c r="AB1493" s="30"/>
      <c r="AJ1493" s="29"/>
      <c r="AK1493" s="31"/>
      <c r="AL1493" s="22"/>
    </row>
    <row r="1494" spans="1:38" x14ac:dyDescent="0.3">
      <c r="A1494" s="18"/>
      <c r="D1494" s="19"/>
      <c r="E1494" s="19"/>
      <c r="F1494" s="19"/>
      <c r="G1494" s="20"/>
      <c r="H1494" s="33"/>
      <c r="I1494" s="19"/>
      <c r="J1494" s="22"/>
      <c r="K1494" s="22"/>
      <c r="L1494" s="8"/>
      <c r="M1494" s="5"/>
      <c r="N1494" s="25"/>
      <c r="O1494" s="26"/>
      <c r="P1494" s="27"/>
      <c r="R1494" s="19"/>
      <c r="S1494" s="20"/>
      <c r="T1494" s="28"/>
      <c r="U1494" s="29"/>
      <c r="W1494" s="25"/>
      <c r="Z1494" s="26"/>
      <c r="AB1494" s="30"/>
      <c r="AJ1494" s="29"/>
      <c r="AK1494" s="31"/>
      <c r="AL1494" s="22"/>
    </row>
    <row r="1495" spans="1:38" x14ac:dyDescent="0.3">
      <c r="A1495" s="18"/>
      <c r="D1495" s="19"/>
      <c r="E1495" s="19"/>
      <c r="F1495" s="19"/>
      <c r="G1495" s="20"/>
      <c r="H1495" s="21"/>
      <c r="I1495" s="19"/>
      <c r="J1495" s="22"/>
      <c r="K1495" s="22"/>
      <c r="L1495" s="8"/>
      <c r="M1495" s="5"/>
      <c r="N1495" s="25"/>
      <c r="O1495" s="26"/>
      <c r="P1495" s="27"/>
      <c r="R1495" s="19"/>
      <c r="S1495" s="20"/>
      <c r="T1495" s="28"/>
      <c r="U1495" s="29"/>
      <c r="W1495" s="25"/>
      <c r="Z1495" s="26"/>
      <c r="AB1495" s="30"/>
      <c r="AJ1495" s="29"/>
      <c r="AK1495" s="31"/>
      <c r="AL1495" s="22"/>
    </row>
    <row r="1496" spans="1:38" x14ac:dyDescent="0.3">
      <c r="A1496" s="18"/>
      <c r="D1496" s="19"/>
      <c r="E1496" s="19"/>
      <c r="F1496" s="19"/>
      <c r="G1496" s="20"/>
      <c r="H1496" s="33"/>
      <c r="I1496" s="19"/>
      <c r="J1496" s="22"/>
      <c r="K1496" s="22"/>
      <c r="L1496" s="8"/>
      <c r="M1496" s="5"/>
      <c r="N1496" s="25"/>
      <c r="O1496" s="26"/>
      <c r="P1496" s="27"/>
      <c r="R1496" s="19"/>
      <c r="S1496" s="20"/>
      <c r="T1496" s="28"/>
      <c r="U1496" s="29"/>
      <c r="W1496" s="25"/>
      <c r="Z1496" s="26"/>
      <c r="AB1496" s="30"/>
      <c r="AJ1496" s="29"/>
      <c r="AK1496" s="31"/>
      <c r="AL1496" s="22"/>
    </row>
    <row r="1497" spans="1:38" x14ac:dyDescent="0.3">
      <c r="A1497" s="18"/>
      <c r="D1497" s="19"/>
      <c r="E1497" s="19"/>
      <c r="F1497" s="19"/>
      <c r="G1497" s="20"/>
      <c r="H1497" s="33"/>
      <c r="I1497" s="19"/>
      <c r="J1497" s="22"/>
      <c r="K1497" s="22"/>
      <c r="L1497" s="8"/>
      <c r="M1497" s="5"/>
      <c r="N1497" s="25"/>
      <c r="O1497" s="26"/>
      <c r="P1497" s="27"/>
      <c r="R1497" s="19"/>
      <c r="S1497" s="20"/>
      <c r="T1497" s="28"/>
      <c r="U1497" s="29"/>
      <c r="W1497" s="25"/>
      <c r="Z1497" s="26"/>
      <c r="AB1497" s="30"/>
      <c r="AJ1497" s="29"/>
      <c r="AK1497" s="31"/>
      <c r="AL1497" s="22"/>
    </row>
    <row r="1498" spans="1:38" x14ac:dyDescent="0.3">
      <c r="A1498" s="18"/>
      <c r="D1498" s="19"/>
      <c r="E1498" s="19"/>
      <c r="F1498" s="19"/>
      <c r="G1498" s="20"/>
      <c r="H1498" s="33"/>
      <c r="I1498" s="19"/>
      <c r="J1498" s="22"/>
      <c r="K1498" s="22"/>
      <c r="L1498" s="8"/>
      <c r="M1498" s="5"/>
      <c r="N1498" s="25"/>
      <c r="O1498" s="26"/>
      <c r="P1498" s="27"/>
      <c r="R1498" s="19"/>
      <c r="S1498" s="20"/>
      <c r="T1498" s="28"/>
      <c r="U1498" s="29"/>
      <c r="W1498" s="25"/>
      <c r="Z1498" s="26"/>
      <c r="AB1498" s="30"/>
      <c r="AJ1498" s="29"/>
      <c r="AK1498" s="31"/>
      <c r="AL1498" s="22"/>
    </row>
    <row r="1499" spans="1:38" x14ac:dyDescent="0.3">
      <c r="A1499" s="18"/>
      <c r="D1499" s="19"/>
      <c r="E1499" s="19"/>
      <c r="F1499" s="19"/>
      <c r="G1499" s="20"/>
      <c r="H1499" s="21"/>
      <c r="I1499" s="19"/>
      <c r="J1499" s="22"/>
      <c r="K1499" s="22"/>
      <c r="L1499" s="8"/>
      <c r="M1499" s="5"/>
      <c r="N1499" s="25"/>
      <c r="O1499" s="26"/>
      <c r="P1499" s="27"/>
      <c r="R1499" s="19"/>
      <c r="S1499" s="20"/>
      <c r="T1499" s="28"/>
      <c r="U1499" s="29"/>
      <c r="W1499" s="25"/>
      <c r="Z1499" s="26"/>
      <c r="AB1499" s="30"/>
      <c r="AJ1499" s="29"/>
      <c r="AK1499" s="31"/>
      <c r="AL1499" s="22"/>
    </row>
    <row r="1500" spans="1:38" x14ac:dyDescent="0.3">
      <c r="A1500" s="18"/>
      <c r="D1500" s="19"/>
      <c r="E1500" s="19"/>
      <c r="F1500" s="19"/>
      <c r="G1500" s="20"/>
      <c r="H1500" s="21"/>
      <c r="I1500" s="19"/>
      <c r="J1500" s="22"/>
      <c r="K1500" s="22"/>
      <c r="L1500" s="8"/>
      <c r="M1500" s="5"/>
      <c r="N1500" s="25"/>
      <c r="O1500" s="26"/>
      <c r="P1500" s="27"/>
      <c r="R1500" s="19"/>
      <c r="S1500" s="20"/>
      <c r="T1500" s="28"/>
      <c r="U1500" s="29"/>
      <c r="W1500" s="25"/>
      <c r="Z1500" s="26"/>
      <c r="AB1500" s="30"/>
      <c r="AJ1500" s="29"/>
      <c r="AK1500" s="31"/>
      <c r="AL1500" s="22"/>
    </row>
    <row r="1501" spans="1:38" x14ac:dyDescent="0.3">
      <c r="A1501" s="18"/>
      <c r="D1501" s="19"/>
      <c r="E1501" s="19"/>
      <c r="F1501" s="19"/>
      <c r="G1501" s="20"/>
      <c r="H1501" s="21"/>
      <c r="I1501" s="19"/>
      <c r="J1501" s="22"/>
      <c r="K1501" s="22"/>
      <c r="L1501" s="8"/>
      <c r="M1501" s="5"/>
      <c r="N1501" s="25"/>
      <c r="O1501" s="26"/>
      <c r="P1501" s="27"/>
      <c r="R1501" s="19"/>
      <c r="S1501" s="20"/>
      <c r="T1501" s="28"/>
      <c r="U1501" s="29"/>
      <c r="W1501" s="25"/>
      <c r="Z1501" s="26"/>
      <c r="AB1501" s="30"/>
      <c r="AJ1501" s="29"/>
      <c r="AK1501" s="31"/>
      <c r="AL1501" s="22"/>
    </row>
    <row r="1502" spans="1:38" x14ac:dyDescent="0.3">
      <c r="A1502" s="18"/>
      <c r="D1502" s="19"/>
      <c r="E1502" s="19"/>
      <c r="F1502" s="19"/>
      <c r="G1502" s="20"/>
      <c r="H1502" s="4"/>
      <c r="I1502" s="19"/>
      <c r="J1502" s="22"/>
      <c r="K1502" s="22"/>
      <c r="L1502" s="8"/>
      <c r="M1502" s="5"/>
      <c r="N1502" s="25"/>
      <c r="O1502" s="26"/>
      <c r="P1502" s="27"/>
      <c r="R1502" s="19"/>
      <c r="S1502" s="20"/>
      <c r="T1502" s="28"/>
      <c r="U1502" s="29"/>
      <c r="W1502" s="25"/>
      <c r="Z1502" s="26"/>
      <c r="AB1502" s="30"/>
      <c r="AJ1502" s="29"/>
      <c r="AK1502" s="31"/>
      <c r="AL1502" s="22"/>
    </row>
    <row r="1503" spans="1:38" x14ac:dyDescent="0.3">
      <c r="A1503" s="18"/>
      <c r="D1503" s="19"/>
      <c r="E1503" s="19"/>
      <c r="F1503" s="19"/>
      <c r="G1503" s="20"/>
      <c r="H1503" s="21"/>
      <c r="I1503" s="19"/>
      <c r="J1503" s="22"/>
      <c r="K1503" s="22"/>
      <c r="L1503" s="8"/>
      <c r="M1503" s="5"/>
      <c r="N1503" s="25"/>
      <c r="O1503" s="26"/>
      <c r="P1503" s="27"/>
      <c r="R1503" s="19"/>
      <c r="S1503" s="20"/>
      <c r="T1503" s="28"/>
      <c r="U1503" s="29"/>
      <c r="W1503" s="25"/>
      <c r="Z1503" s="26"/>
      <c r="AB1503" s="30"/>
      <c r="AJ1503" s="29"/>
      <c r="AK1503" s="31"/>
      <c r="AL1503" s="22"/>
    </row>
    <row r="1504" spans="1:38" x14ac:dyDescent="0.3">
      <c r="A1504" s="18"/>
      <c r="D1504" s="19"/>
      <c r="E1504" s="19"/>
      <c r="F1504" s="19"/>
      <c r="G1504" s="20"/>
      <c r="H1504" s="4"/>
      <c r="I1504" s="19"/>
      <c r="J1504" s="22"/>
      <c r="K1504" s="22"/>
      <c r="L1504" s="8"/>
      <c r="M1504" s="5"/>
      <c r="N1504" s="25"/>
      <c r="O1504" s="26"/>
      <c r="P1504" s="27"/>
      <c r="R1504" s="19"/>
      <c r="S1504" s="20"/>
      <c r="T1504" s="28"/>
      <c r="U1504" s="29"/>
      <c r="W1504" s="25"/>
      <c r="Z1504" s="26"/>
      <c r="AB1504" s="30"/>
      <c r="AJ1504" s="29"/>
      <c r="AK1504" s="31"/>
      <c r="AL1504" s="22"/>
    </row>
    <row r="1505" spans="1:38" x14ac:dyDescent="0.3">
      <c r="A1505" s="18"/>
      <c r="D1505" s="19"/>
      <c r="E1505" s="19"/>
      <c r="F1505" s="19"/>
      <c r="G1505" s="20"/>
      <c r="H1505" s="4"/>
      <c r="I1505" s="19"/>
      <c r="J1505" s="22"/>
      <c r="K1505" s="22"/>
      <c r="L1505" s="8"/>
      <c r="M1505" s="5"/>
      <c r="N1505" s="25"/>
      <c r="O1505" s="26"/>
      <c r="P1505" s="27"/>
      <c r="R1505" s="19"/>
      <c r="S1505" s="20"/>
      <c r="T1505" s="28"/>
      <c r="U1505" s="29"/>
      <c r="W1505" s="25"/>
      <c r="Z1505" s="26"/>
      <c r="AB1505" s="30"/>
      <c r="AJ1505" s="29"/>
      <c r="AK1505" s="31"/>
      <c r="AL1505" s="22"/>
    </row>
    <row r="1506" spans="1:38" x14ac:dyDescent="0.3">
      <c r="A1506" s="18"/>
      <c r="D1506" s="19"/>
      <c r="E1506" s="19"/>
      <c r="F1506" s="19"/>
      <c r="G1506" s="20"/>
      <c r="H1506" s="33"/>
      <c r="I1506" s="19"/>
      <c r="J1506" s="22"/>
      <c r="K1506" s="22"/>
      <c r="L1506" s="8"/>
      <c r="M1506" s="5"/>
      <c r="N1506" s="25"/>
      <c r="O1506" s="26"/>
      <c r="P1506" s="27"/>
      <c r="R1506" s="19"/>
      <c r="S1506" s="20"/>
      <c r="T1506" s="28"/>
      <c r="U1506" s="29"/>
      <c r="W1506" s="25"/>
      <c r="Z1506" s="26"/>
      <c r="AB1506" s="30"/>
      <c r="AJ1506" s="29"/>
      <c r="AK1506" s="31"/>
      <c r="AL1506" s="22"/>
    </row>
    <row r="1507" spans="1:38" x14ac:dyDescent="0.3">
      <c r="A1507" s="18"/>
      <c r="D1507" s="19"/>
      <c r="E1507" s="19"/>
      <c r="F1507" s="19"/>
      <c r="G1507" s="20"/>
      <c r="H1507" s="21"/>
      <c r="I1507" s="19"/>
      <c r="J1507" s="22"/>
      <c r="K1507" s="22"/>
      <c r="L1507" s="8"/>
      <c r="M1507" s="5"/>
      <c r="N1507" s="25"/>
      <c r="O1507" s="26"/>
      <c r="P1507" s="27"/>
      <c r="R1507" s="19"/>
      <c r="S1507" s="20"/>
      <c r="T1507" s="28"/>
      <c r="U1507" s="29"/>
      <c r="W1507" s="25"/>
      <c r="Z1507" s="26"/>
      <c r="AB1507" s="30"/>
      <c r="AJ1507" s="29"/>
      <c r="AK1507" s="31"/>
      <c r="AL1507" s="22"/>
    </row>
    <row r="1508" spans="1:38" x14ac:dyDescent="0.3">
      <c r="A1508" s="18"/>
      <c r="D1508" s="19"/>
      <c r="E1508" s="19"/>
      <c r="F1508" s="19"/>
      <c r="G1508" s="20"/>
      <c r="H1508" s="33"/>
      <c r="I1508" s="19"/>
      <c r="J1508" s="22"/>
      <c r="K1508" s="22"/>
      <c r="L1508" s="8"/>
      <c r="M1508" s="5"/>
      <c r="N1508" s="25"/>
      <c r="O1508" s="26"/>
      <c r="P1508" s="27"/>
      <c r="R1508" s="19"/>
      <c r="S1508" s="20"/>
      <c r="T1508" s="28"/>
      <c r="U1508" s="29"/>
      <c r="W1508" s="25"/>
      <c r="Z1508" s="26"/>
      <c r="AB1508" s="30"/>
      <c r="AJ1508" s="29"/>
      <c r="AK1508" s="31"/>
      <c r="AL1508" s="22"/>
    </row>
    <row r="1509" spans="1:38" x14ac:dyDescent="0.3">
      <c r="A1509" s="18"/>
      <c r="D1509" s="19"/>
      <c r="E1509" s="19"/>
      <c r="F1509" s="19"/>
      <c r="G1509" s="20"/>
      <c r="H1509" s="4"/>
      <c r="I1509" s="19"/>
      <c r="J1509" s="22"/>
      <c r="K1509" s="22"/>
      <c r="L1509" s="8"/>
      <c r="M1509" s="5"/>
      <c r="N1509" s="25"/>
      <c r="O1509" s="26"/>
      <c r="P1509" s="27"/>
      <c r="R1509" s="19"/>
      <c r="S1509" s="20"/>
      <c r="T1509" s="28"/>
      <c r="U1509" s="29"/>
      <c r="W1509" s="25"/>
      <c r="Z1509" s="26"/>
      <c r="AB1509" s="30"/>
      <c r="AJ1509" s="29"/>
      <c r="AK1509" s="31"/>
      <c r="AL1509" s="22"/>
    </row>
    <row r="1510" spans="1:38" x14ac:dyDescent="0.3">
      <c r="A1510" s="18"/>
      <c r="D1510" s="19"/>
      <c r="E1510" s="19"/>
      <c r="F1510" s="19"/>
      <c r="G1510" s="20"/>
      <c r="H1510" s="33"/>
      <c r="I1510" s="19"/>
      <c r="J1510" s="22"/>
      <c r="K1510" s="22"/>
      <c r="L1510" s="8"/>
      <c r="M1510" s="5"/>
      <c r="N1510" s="25"/>
      <c r="O1510" s="26"/>
      <c r="P1510" s="27"/>
      <c r="R1510" s="19"/>
      <c r="S1510" s="20"/>
      <c r="T1510" s="28"/>
      <c r="U1510" s="29"/>
      <c r="W1510" s="25"/>
      <c r="Z1510" s="26"/>
      <c r="AB1510" s="30"/>
      <c r="AJ1510" s="29"/>
      <c r="AK1510" s="31"/>
      <c r="AL1510" s="22"/>
    </row>
    <row r="1511" spans="1:38" x14ac:dyDescent="0.3">
      <c r="A1511" s="18"/>
      <c r="D1511" s="19"/>
      <c r="E1511" s="19"/>
      <c r="F1511" s="19"/>
      <c r="G1511" s="20"/>
      <c r="H1511" s="33"/>
      <c r="I1511" s="19"/>
      <c r="J1511" s="22"/>
      <c r="K1511" s="22"/>
      <c r="L1511" s="8"/>
      <c r="M1511" s="5"/>
      <c r="N1511" s="25"/>
      <c r="O1511" s="26"/>
      <c r="P1511" s="27"/>
      <c r="R1511" s="19"/>
      <c r="S1511" s="20"/>
      <c r="T1511" s="28"/>
      <c r="U1511" s="29"/>
      <c r="W1511" s="25"/>
      <c r="Z1511" s="26"/>
      <c r="AB1511" s="30"/>
      <c r="AJ1511" s="29"/>
      <c r="AK1511" s="31"/>
      <c r="AL1511" s="22"/>
    </row>
    <row r="1512" spans="1:38" x14ac:dyDescent="0.3">
      <c r="A1512" s="18"/>
      <c r="D1512" s="19"/>
      <c r="E1512" s="19"/>
      <c r="F1512" s="19"/>
      <c r="G1512" s="20"/>
      <c r="H1512" s="21"/>
      <c r="I1512" s="19"/>
      <c r="J1512" s="22"/>
      <c r="K1512" s="22"/>
      <c r="L1512" s="8"/>
      <c r="M1512" s="5"/>
      <c r="N1512" s="25"/>
      <c r="O1512" s="26"/>
      <c r="P1512" s="27"/>
      <c r="R1512" s="19"/>
      <c r="S1512" s="20"/>
      <c r="T1512" s="28"/>
      <c r="U1512" s="29"/>
      <c r="W1512" s="25"/>
      <c r="Z1512" s="26"/>
      <c r="AB1512" s="30"/>
      <c r="AJ1512" s="29"/>
      <c r="AK1512" s="31"/>
      <c r="AL1512" s="22"/>
    </row>
    <row r="1513" spans="1:38" x14ac:dyDescent="0.3">
      <c r="A1513" s="18"/>
      <c r="D1513" s="19"/>
      <c r="E1513" s="19"/>
      <c r="F1513" s="19"/>
      <c r="G1513" s="20"/>
      <c r="H1513" s="33"/>
      <c r="I1513" s="19"/>
      <c r="J1513" s="22"/>
      <c r="K1513" s="22"/>
      <c r="L1513" s="8"/>
      <c r="M1513" s="5"/>
      <c r="N1513" s="25"/>
      <c r="O1513" s="26"/>
      <c r="P1513" s="27"/>
      <c r="R1513" s="19"/>
      <c r="S1513" s="20"/>
      <c r="T1513" s="28"/>
      <c r="U1513" s="29"/>
      <c r="W1513" s="25"/>
      <c r="Z1513" s="26"/>
      <c r="AB1513" s="30"/>
      <c r="AJ1513" s="29"/>
      <c r="AK1513" s="31"/>
      <c r="AL1513" s="22"/>
    </row>
    <row r="1514" spans="1:38" x14ac:dyDescent="0.3">
      <c r="A1514" s="18"/>
      <c r="D1514" s="19"/>
      <c r="E1514" s="19"/>
      <c r="F1514" s="19"/>
      <c r="G1514" s="20"/>
      <c r="H1514" s="4"/>
      <c r="I1514" s="19"/>
      <c r="J1514" s="22"/>
      <c r="K1514" s="22"/>
      <c r="L1514" s="8"/>
      <c r="M1514" s="5"/>
      <c r="N1514" s="25"/>
      <c r="O1514" s="26"/>
      <c r="P1514" s="27"/>
      <c r="R1514" s="19"/>
      <c r="S1514" s="20"/>
      <c r="T1514" s="28"/>
      <c r="U1514" s="29"/>
      <c r="W1514" s="25"/>
      <c r="Z1514" s="26"/>
      <c r="AB1514" s="30"/>
      <c r="AJ1514" s="29"/>
      <c r="AK1514" s="31"/>
      <c r="AL1514" s="22"/>
    </row>
    <row r="1515" spans="1:38" x14ac:dyDescent="0.3">
      <c r="A1515" s="18"/>
      <c r="D1515" s="19"/>
      <c r="E1515" s="19"/>
      <c r="F1515" s="19"/>
      <c r="G1515" s="20"/>
      <c r="H1515" s="4"/>
      <c r="I1515" s="19"/>
      <c r="J1515" s="22"/>
      <c r="K1515" s="22"/>
      <c r="L1515" s="8"/>
      <c r="M1515" s="5"/>
      <c r="N1515" s="25"/>
      <c r="O1515" s="26"/>
      <c r="P1515" s="27"/>
      <c r="R1515" s="19"/>
      <c r="S1515" s="20"/>
      <c r="T1515" s="28"/>
      <c r="U1515" s="29"/>
      <c r="W1515" s="25"/>
      <c r="Z1515" s="26"/>
      <c r="AB1515" s="30"/>
      <c r="AJ1515" s="29"/>
      <c r="AK1515" s="31"/>
      <c r="AL1515" s="22"/>
    </row>
    <row r="1516" spans="1:38" x14ac:dyDescent="0.3">
      <c r="A1516" s="18"/>
      <c r="D1516" s="19"/>
      <c r="E1516" s="19"/>
      <c r="F1516" s="19"/>
      <c r="G1516" s="20"/>
      <c r="H1516" s="21"/>
      <c r="I1516" s="19"/>
      <c r="J1516" s="22"/>
      <c r="K1516" s="22"/>
      <c r="L1516" s="8"/>
      <c r="M1516" s="5"/>
      <c r="N1516" s="25"/>
      <c r="O1516" s="26"/>
      <c r="P1516" s="27"/>
      <c r="R1516" s="19"/>
      <c r="S1516" s="20"/>
      <c r="T1516" s="28"/>
      <c r="U1516" s="29"/>
      <c r="W1516" s="25"/>
      <c r="Z1516" s="26"/>
      <c r="AB1516" s="30"/>
      <c r="AJ1516" s="29"/>
      <c r="AK1516" s="31"/>
      <c r="AL1516" s="22"/>
    </row>
    <row r="1517" spans="1:38" x14ac:dyDescent="0.3">
      <c r="A1517" s="18"/>
      <c r="D1517" s="19"/>
      <c r="E1517" s="19"/>
      <c r="F1517" s="19"/>
      <c r="G1517" s="20"/>
      <c r="H1517" s="21"/>
      <c r="I1517" s="19"/>
      <c r="J1517" s="22"/>
      <c r="K1517" s="22"/>
      <c r="L1517" s="8"/>
      <c r="M1517" s="5"/>
      <c r="N1517" s="25"/>
      <c r="O1517" s="26"/>
      <c r="P1517" s="27"/>
      <c r="R1517" s="19"/>
      <c r="S1517" s="20"/>
      <c r="T1517" s="28"/>
      <c r="U1517" s="29"/>
      <c r="W1517" s="25"/>
      <c r="Z1517" s="26"/>
      <c r="AB1517" s="30"/>
      <c r="AJ1517" s="29"/>
      <c r="AK1517" s="31"/>
      <c r="AL1517" s="22"/>
    </row>
    <row r="1518" spans="1:38" x14ac:dyDescent="0.3">
      <c r="A1518" s="18"/>
      <c r="D1518" s="19"/>
      <c r="E1518" s="19"/>
      <c r="F1518" s="19"/>
      <c r="G1518" s="20"/>
      <c r="H1518" s="4"/>
      <c r="I1518" s="19"/>
      <c r="J1518" s="22"/>
      <c r="K1518" s="22"/>
      <c r="L1518" s="8"/>
      <c r="M1518" s="5"/>
      <c r="N1518" s="25"/>
      <c r="O1518" s="26"/>
      <c r="P1518" s="27"/>
      <c r="R1518" s="19"/>
      <c r="S1518" s="20"/>
      <c r="T1518" s="28"/>
      <c r="U1518" s="29"/>
      <c r="W1518" s="25"/>
      <c r="Z1518" s="26"/>
      <c r="AB1518" s="30"/>
      <c r="AJ1518" s="29"/>
      <c r="AK1518" s="31"/>
      <c r="AL1518" s="22"/>
    </row>
    <row r="1519" spans="1:38" x14ac:dyDescent="0.3">
      <c r="A1519" s="18"/>
      <c r="D1519" s="19"/>
      <c r="E1519" s="19"/>
      <c r="F1519" s="19"/>
      <c r="G1519" s="20"/>
      <c r="H1519" s="4"/>
      <c r="I1519" s="19"/>
      <c r="J1519" s="22"/>
      <c r="K1519" s="22"/>
      <c r="L1519" s="8"/>
      <c r="M1519" s="5"/>
      <c r="N1519" s="25"/>
      <c r="O1519" s="26"/>
      <c r="P1519" s="27"/>
      <c r="R1519" s="19"/>
      <c r="S1519" s="20"/>
      <c r="T1519" s="28"/>
      <c r="U1519" s="29"/>
      <c r="W1519" s="25"/>
      <c r="Z1519" s="26"/>
      <c r="AB1519" s="30"/>
      <c r="AJ1519" s="29"/>
      <c r="AK1519" s="31"/>
      <c r="AL1519" s="22"/>
    </row>
    <row r="1520" spans="1:38" x14ac:dyDescent="0.3">
      <c r="A1520" s="18"/>
      <c r="D1520" s="19"/>
      <c r="E1520" s="19"/>
      <c r="F1520" s="19"/>
      <c r="G1520" s="20"/>
      <c r="H1520" s="33"/>
      <c r="I1520" s="19"/>
      <c r="J1520" s="22"/>
      <c r="K1520" s="22"/>
      <c r="L1520" s="8"/>
      <c r="M1520" s="5"/>
      <c r="N1520" s="25"/>
      <c r="O1520" s="26"/>
      <c r="P1520" s="27"/>
      <c r="R1520" s="19"/>
      <c r="S1520" s="20"/>
      <c r="T1520" s="28"/>
      <c r="U1520" s="29"/>
      <c r="W1520" s="25"/>
      <c r="Z1520" s="26"/>
      <c r="AB1520" s="30"/>
      <c r="AJ1520" s="29"/>
      <c r="AK1520" s="31"/>
      <c r="AL1520" s="22"/>
    </row>
    <row r="1521" spans="1:38" x14ac:dyDescent="0.3">
      <c r="A1521" s="18"/>
      <c r="D1521" s="19"/>
      <c r="E1521" s="19"/>
      <c r="F1521" s="19"/>
      <c r="G1521" s="20"/>
      <c r="H1521" s="4"/>
      <c r="I1521" s="19"/>
      <c r="J1521" s="22"/>
      <c r="K1521" s="22"/>
      <c r="L1521" s="8"/>
      <c r="M1521" s="5"/>
      <c r="N1521" s="25"/>
      <c r="O1521" s="26"/>
      <c r="P1521" s="27"/>
      <c r="R1521" s="19"/>
      <c r="S1521" s="20"/>
      <c r="T1521" s="28"/>
      <c r="U1521" s="29"/>
      <c r="W1521" s="25"/>
      <c r="Z1521" s="26"/>
      <c r="AB1521" s="30"/>
      <c r="AJ1521" s="29"/>
      <c r="AK1521" s="31"/>
      <c r="AL1521" s="22"/>
    </row>
    <row r="1522" spans="1:38" x14ac:dyDescent="0.3">
      <c r="A1522" s="18"/>
      <c r="D1522" s="19"/>
      <c r="E1522" s="19"/>
      <c r="F1522" s="19"/>
      <c r="G1522" s="20"/>
      <c r="H1522" s="21"/>
      <c r="I1522" s="19"/>
      <c r="J1522" s="22"/>
      <c r="K1522" s="22"/>
      <c r="L1522" s="8"/>
      <c r="M1522" s="5"/>
      <c r="N1522" s="25"/>
      <c r="O1522" s="26"/>
      <c r="P1522" s="27"/>
      <c r="R1522" s="19"/>
      <c r="S1522" s="20"/>
      <c r="T1522" s="28"/>
      <c r="U1522" s="29"/>
      <c r="W1522" s="25"/>
      <c r="Z1522" s="26"/>
      <c r="AB1522" s="30"/>
      <c r="AJ1522" s="29"/>
      <c r="AK1522" s="31"/>
      <c r="AL1522" s="22"/>
    </row>
    <row r="1523" spans="1:38" x14ac:dyDescent="0.3">
      <c r="A1523" s="18"/>
      <c r="D1523" s="19"/>
      <c r="E1523" s="19"/>
      <c r="F1523" s="19"/>
      <c r="G1523" s="20"/>
      <c r="H1523" s="4"/>
      <c r="I1523" s="19"/>
      <c r="J1523" s="22"/>
      <c r="K1523" s="22"/>
      <c r="L1523" s="8"/>
      <c r="M1523" s="5"/>
      <c r="N1523" s="25"/>
      <c r="O1523" s="26"/>
      <c r="P1523" s="27"/>
      <c r="R1523" s="19"/>
      <c r="S1523" s="20"/>
      <c r="T1523" s="28"/>
      <c r="U1523" s="29"/>
      <c r="W1523" s="25"/>
      <c r="Z1523" s="26"/>
      <c r="AB1523" s="30"/>
      <c r="AJ1523" s="29"/>
      <c r="AK1523" s="31"/>
      <c r="AL1523" s="22"/>
    </row>
    <row r="1524" spans="1:38" x14ac:dyDescent="0.3">
      <c r="A1524" s="18"/>
      <c r="D1524" s="19"/>
      <c r="E1524" s="19"/>
      <c r="F1524" s="19"/>
      <c r="G1524" s="20"/>
      <c r="H1524" s="21"/>
      <c r="I1524" s="19"/>
      <c r="J1524" s="22"/>
      <c r="K1524" s="22"/>
      <c r="L1524" s="8"/>
      <c r="M1524" s="5"/>
      <c r="N1524" s="25"/>
      <c r="O1524" s="26"/>
      <c r="P1524" s="27"/>
      <c r="R1524" s="19"/>
      <c r="S1524" s="20"/>
      <c r="T1524" s="28"/>
      <c r="U1524" s="29"/>
      <c r="W1524" s="25"/>
      <c r="Z1524" s="26"/>
      <c r="AB1524" s="30"/>
      <c r="AJ1524" s="29"/>
      <c r="AK1524" s="31"/>
      <c r="AL1524" s="22"/>
    </row>
    <row r="1525" spans="1:38" x14ac:dyDescent="0.3">
      <c r="A1525" s="18"/>
      <c r="D1525" s="19"/>
      <c r="E1525" s="19"/>
      <c r="F1525" s="19"/>
      <c r="G1525" s="20"/>
      <c r="H1525" s="33"/>
      <c r="I1525" s="19"/>
      <c r="J1525" s="22"/>
      <c r="K1525" s="22"/>
      <c r="L1525" s="8"/>
      <c r="M1525" s="5"/>
      <c r="N1525" s="25"/>
      <c r="O1525" s="26"/>
      <c r="P1525" s="27"/>
      <c r="R1525" s="19"/>
      <c r="S1525" s="20"/>
      <c r="T1525" s="28"/>
      <c r="U1525" s="29"/>
      <c r="W1525" s="25"/>
      <c r="Z1525" s="26"/>
      <c r="AB1525" s="30"/>
      <c r="AJ1525" s="29"/>
      <c r="AK1525" s="31"/>
      <c r="AL1525" s="22"/>
    </row>
    <row r="1526" spans="1:38" x14ac:dyDescent="0.3">
      <c r="A1526" s="18"/>
      <c r="D1526" s="19"/>
      <c r="E1526" s="19"/>
      <c r="F1526" s="19"/>
      <c r="G1526" s="20"/>
      <c r="H1526" s="33"/>
      <c r="I1526" s="19"/>
      <c r="J1526" s="22"/>
      <c r="K1526" s="22"/>
      <c r="L1526" s="8"/>
      <c r="M1526" s="5"/>
      <c r="N1526" s="25"/>
      <c r="O1526" s="26"/>
      <c r="P1526" s="27"/>
      <c r="R1526" s="19"/>
      <c r="S1526" s="20"/>
      <c r="T1526" s="28"/>
      <c r="U1526" s="29"/>
      <c r="W1526" s="25"/>
      <c r="Z1526" s="26"/>
      <c r="AB1526" s="30"/>
      <c r="AJ1526" s="29"/>
      <c r="AK1526" s="31"/>
      <c r="AL1526" s="22"/>
    </row>
    <row r="1527" spans="1:38" x14ac:dyDescent="0.3">
      <c r="A1527" s="18"/>
      <c r="D1527" s="19"/>
      <c r="E1527" s="19"/>
      <c r="F1527" s="19"/>
      <c r="G1527" s="20"/>
      <c r="H1527" s="21"/>
      <c r="I1527" s="19"/>
      <c r="J1527" s="22"/>
      <c r="K1527" s="22"/>
      <c r="L1527" s="8"/>
      <c r="M1527" s="5"/>
      <c r="N1527" s="25"/>
      <c r="O1527" s="26"/>
      <c r="P1527" s="27"/>
      <c r="R1527" s="19"/>
      <c r="S1527" s="20"/>
      <c r="T1527" s="28"/>
      <c r="U1527" s="29"/>
      <c r="W1527" s="25"/>
      <c r="Z1527" s="26"/>
      <c r="AB1527" s="30"/>
      <c r="AJ1527" s="29"/>
      <c r="AK1527" s="31"/>
      <c r="AL1527" s="22"/>
    </row>
    <row r="1528" spans="1:38" x14ac:dyDescent="0.3">
      <c r="A1528" s="18"/>
      <c r="D1528" s="19"/>
      <c r="E1528" s="19"/>
      <c r="F1528" s="19"/>
      <c r="G1528" s="20"/>
      <c r="H1528" s="33"/>
      <c r="I1528" s="19"/>
      <c r="J1528" s="22"/>
      <c r="K1528" s="22"/>
      <c r="L1528" s="8"/>
      <c r="M1528" s="5"/>
      <c r="N1528" s="25"/>
      <c r="O1528" s="26"/>
      <c r="P1528" s="27"/>
      <c r="R1528" s="19"/>
      <c r="S1528" s="20"/>
      <c r="T1528" s="28"/>
      <c r="U1528" s="29"/>
      <c r="W1528" s="25"/>
      <c r="Z1528" s="26"/>
      <c r="AB1528" s="30"/>
      <c r="AJ1528" s="29"/>
      <c r="AK1528" s="31"/>
      <c r="AL1528" s="22"/>
    </row>
    <row r="1529" spans="1:38" x14ac:dyDescent="0.3">
      <c r="A1529" s="18"/>
      <c r="D1529" s="19"/>
      <c r="E1529" s="19"/>
      <c r="F1529" s="19"/>
      <c r="G1529" s="20"/>
      <c r="H1529" s="33"/>
      <c r="I1529" s="19"/>
      <c r="J1529" s="22"/>
      <c r="K1529" s="22"/>
      <c r="L1529" s="8"/>
      <c r="M1529" s="5"/>
      <c r="N1529" s="25"/>
      <c r="O1529" s="26"/>
      <c r="P1529" s="27"/>
      <c r="R1529" s="19"/>
      <c r="S1529" s="20"/>
      <c r="T1529" s="28"/>
      <c r="U1529" s="29"/>
      <c r="W1529" s="25"/>
      <c r="Z1529" s="26"/>
      <c r="AB1529" s="30"/>
      <c r="AJ1529" s="29"/>
      <c r="AK1529" s="31"/>
      <c r="AL1529" s="22"/>
    </row>
    <row r="1530" spans="1:38" x14ac:dyDescent="0.3">
      <c r="A1530" s="18"/>
      <c r="D1530" s="19"/>
      <c r="E1530" s="19"/>
      <c r="F1530" s="19"/>
      <c r="G1530" s="20"/>
      <c r="H1530" s="33"/>
      <c r="I1530" s="19"/>
      <c r="J1530" s="22"/>
      <c r="K1530" s="22"/>
      <c r="L1530" s="8"/>
      <c r="M1530" s="5"/>
      <c r="N1530" s="25"/>
      <c r="O1530" s="26"/>
      <c r="P1530" s="27"/>
      <c r="R1530" s="19"/>
      <c r="S1530" s="20"/>
      <c r="T1530" s="28"/>
      <c r="U1530" s="29"/>
      <c r="W1530" s="25"/>
      <c r="Z1530" s="26"/>
      <c r="AB1530" s="30"/>
      <c r="AJ1530" s="29"/>
      <c r="AK1530" s="31"/>
      <c r="AL1530" s="22"/>
    </row>
    <row r="1531" spans="1:38" x14ac:dyDescent="0.3">
      <c r="A1531" s="18"/>
      <c r="D1531" s="19"/>
      <c r="E1531" s="19"/>
      <c r="F1531" s="19"/>
      <c r="G1531" s="20"/>
      <c r="H1531" s="4"/>
      <c r="I1531" s="19"/>
      <c r="J1531" s="22"/>
      <c r="K1531" s="22"/>
      <c r="L1531" s="8"/>
      <c r="M1531" s="5"/>
      <c r="N1531" s="25"/>
      <c r="O1531" s="26"/>
      <c r="P1531" s="27"/>
      <c r="R1531" s="19"/>
      <c r="S1531" s="20"/>
      <c r="T1531" s="28"/>
      <c r="U1531" s="29"/>
      <c r="W1531" s="25"/>
      <c r="Z1531" s="26"/>
      <c r="AB1531" s="30"/>
      <c r="AJ1531" s="29"/>
      <c r="AK1531" s="31"/>
      <c r="AL1531" s="22"/>
    </row>
    <row r="1532" spans="1:38" x14ac:dyDescent="0.3">
      <c r="A1532" s="18"/>
      <c r="D1532" s="19"/>
      <c r="E1532" s="19"/>
      <c r="F1532" s="19"/>
      <c r="G1532" s="20"/>
      <c r="H1532" s="21"/>
      <c r="I1532" s="19"/>
      <c r="J1532" s="22"/>
      <c r="K1532" s="22"/>
      <c r="L1532" s="8"/>
      <c r="M1532" s="5"/>
      <c r="N1532" s="25"/>
      <c r="O1532" s="26"/>
      <c r="P1532" s="27"/>
      <c r="R1532" s="19"/>
      <c r="S1532" s="20"/>
      <c r="T1532" s="28"/>
      <c r="U1532" s="29"/>
      <c r="W1532" s="25"/>
      <c r="Z1532" s="26"/>
      <c r="AB1532" s="30"/>
      <c r="AJ1532" s="29"/>
      <c r="AK1532" s="31"/>
      <c r="AL1532" s="22"/>
    </row>
    <row r="1533" spans="1:38" x14ac:dyDescent="0.3">
      <c r="A1533" s="18"/>
      <c r="D1533" s="19"/>
      <c r="E1533" s="19"/>
      <c r="F1533" s="19"/>
      <c r="G1533" s="20"/>
      <c r="H1533" s="4"/>
      <c r="I1533" s="19"/>
      <c r="J1533" s="22"/>
      <c r="K1533" s="22"/>
      <c r="L1533" s="8"/>
      <c r="M1533" s="5"/>
      <c r="N1533" s="25"/>
      <c r="O1533" s="26"/>
      <c r="P1533" s="27"/>
      <c r="R1533" s="19"/>
      <c r="S1533" s="20"/>
      <c r="T1533" s="28"/>
      <c r="U1533" s="29"/>
      <c r="W1533" s="25"/>
      <c r="Z1533" s="26"/>
      <c r="AB1533" s="30"/>
      <c r="AJ1533" s="29"/>
      <c r="AK1533" s="31"/>
      <c r="AL1533" s="22"/>
    </row>
    <row r="1534" spans="1:38" x14ac:dyDescent="0.3">
      <c r="A1534" s="18"/>
      <c r="D1534" s="19"/>
      <c r="E1534" s="19"/>
      <c r="F1534" s="19"/>
      <c r="G1534" s="20"/>
      <c r="H1534" s="4"/>
      <c r="I1534" s="19"/>
      <c r="J1534" s="22"/>
      <c r="K1534" s="22"/>
      <c r="L1534" s="8"/>
      <c r="M1534" s="5"/>
      <c r="N1534" s="25"/>
      <c r="O1534" s="26"/>
      <c r="P1534" s="27"/>
      <c r="R1534" s="19"/>
      <c r="S1534" s="20"/>
      <c r="T1534" s="28"/>
      <c r="U1534" s="29"/>
      <c r="W1534" s="25"/>
      <c r="Z1534" s="26"/>
      <c r="AB1534" s="30"/>
      <c r="AJ1534" s="29"/>
      <c r="AK1534" s="31"/>
      <c r="AL1534" s="22"/>
    </row>
    <row r="1535" spans="1:38" x14ac:dyDescent="0.3">
      <c r="A1535" s="18"/>
      <c r="D1535" s="19"/>
      <c r="E1535" s="19"/>
      <c r="F1535" s="19"/>
      <c r="G1535" s="20"/>
      <c r="H1535" s="21"/>
      <c r="I1535" s="19"/>
      <c r="J1535" s="22"/>
      <c r="K1535" s="22"/>
      <c r="L1535" s="8"/>
      <c r="M1535" s="5"/>
      <c r="N1535" s="25"/>
      <c r="O1535" s="26"/>
      <c r="P1535" s="27"/>
      <c r="R1535" s="19"/>
      <c r="S1535" s="20"/>
      <c r="T1535" s="28"/>
      <c r="U1535" s="29"/>
      <c r="W1535" s="25"/>
      <c r="Z1535" s="26"/>
      <c r="AB1535" s="30"/>
      <c r="AJ1535" s="29"/>
      <c r="AK1535" s="31"/>
      <c r="AL1535" s="22"/>
    </row>
    <row r="1536" spans="1:38" x14ac:dyDescent="0.3">
      <c r="A1536" s="18"/>
      <c r="D1536" s="19"/>
      <c r="E1536" s="19"/>
      <c r="F1536" s="19"/>
      <c r="G1536" s="20"/>
      <c r="H1536" s="4"/>
      <c r="I1536" s="19"/>
      <c r="J1536" s="22"/>
      <c r="K1536" s="22"/>
      <c r="L1536" s="8"/>
      <c r="M1536" s="5"/>
      <c r="N1536" s="25"/>
      <c r="O1536" s="26"/>
      <c r="P1536" s="27"/>
      <c r="R1536" s="19"/>
      <c r="S1536" s="20"/>
      <c r="T1536" s="28"/>
      <c r="U1536" s="29"/>
      <c r="W1536" s="25"/>
      <c r="Z1536" s="26"/>
      <c r="AB1536" s="30"/>
      <c r="AJ1536" s="29"/>
      <c r="AK1536" s="31"/>
      <c r="AL1536" s="22"/>
    </row>
    <row r="1537" spans="1:38" x14ac:dyDescent="0.3">
      <c r="A1537" s="18"/>
      <c r="D1537" s="19"/>
      <c r="E1537" s="19"/>
      <c r="F1537" s="19"/>
      <c r="G1537" s="20"/>
      <c r="H1537" s="21"/>
      <c r="I1537" s="19"/>
      <c r="J1537" s="22"/>
      <c r="K1537" s="22"/>
      <c r="L1537" s="8"/>
      <c r="M1537" s="5"/>
      <c r="N1537" s="25"/>
      <c r="O1537" s="26"/>
      <c r="P1537" s="27"/>
      <c r="R1537" s="19"/>
      <c r="S1537" s="20"/>
      <c r="T1537" s="28"/>
      <c r="U1537" s="29"/>
      <c r="W1537" s="25"/>
      <c r="Z1537" s="26"/>
      <c r="AB1537" s="30"/>
      <c r="AJ1537" s="29"/>
      <c r="AK1537" s="31"/>
      <c r="AL1537" s="22"/>
    </row>
    <row r="1538" spans="1:38" x14ac:dyDescent="0.3">
      <c r="A1538" s="18"/>
      <c r="D1538" s="19"/>
      <c r="E1538" s="19"/>
      <c r="F1538" s="19"/>
      <c r="G1538" s="20"/>
      <c r="H1538" s="33"/>
      <c r="I1538" s="19"/>
      <c r="J1538" s="22"/>
      <c r="K1538" s="22"/>
      <c r="L1538" s="8"/>
      <c r="M1538" s="5"/>
      <c r="N1538" s="25"/>
      <c r="O1538" s="26"/>
      <c r="P1538" s="27"/>
      <c r="R1538" s="19"/>
      <c r="S1538" s="20"/>
      <c r="T1538" s="28"/>
      <c r="U1538" s="29"/>
      <c r="W1538" s="25"/>
      <c r="Z1538" s="26"/>
      <c r="AB1538" s="30"/>
      <c r="AJ1538" s="29"/>
      <c r="AK1538" s="31"/>
      <c r="AL1538" s="22"/>
    </row>
    <row r="1539" spans="1:38" x14ac:dyDescent="0.3">
      <c r="A1539" s="18"/>
      <c r="D1539" s="19"/>
      <c r="E1539" s="19"/>
      <c r="F1539" s="19"/>
      <c r="G1539" s="20"/>
      <c r="H1539" s="4"/>
      <c r="I1539" s="19"/>
      <c r="J1539" s="22"/>
      <c r="K1539" s="22"/>
      <c r="L1539" s="8"/>
      <c r="M1539" s="5"/>
      <c r="N1539" s="25"/>
      <c r="O1539" s="26"/>
      <c r="P1539" s="27"/>
      <c r="R1539" s="19"/>
      <c r="S1539" s="20"/>
      <c r="T1539" s="28"/>
      <c r="U1539" s="29"/>
      <c r="W1539" s="25"/>
      <c r="Z1539" s="26"/>
      <c r="AB1539" s="30"/>
      <c r="AJ1539" s="29"/>
      <c r="AK1539" s="31"/>
      <c r="AL1539" s="22"/>
    </row>
    <row r="1540" spans="1:38" x14ac:dyDescent="0.3">
      <c r="A1540" s="18"/>
      <c r="D1540" s="19"/>
      <c r="E1540" s="19"/>
      <c r="F1540" s="19"/>
      <c r="G1540" s="20"/>
      <c r="H1540" s="4"/>
      <c r="I1540" s="19"/>
      <c r="J1540" s="22"/>
      <c r="K1540" s="22"/>
      <c r="L1540" s="8"/>
      <c r="M1540" s="5"/>
      <c r="N1540" s="25"/>
      <c r="O1540" s="26"/>
      <c r="P1540" s="27"/>
      <c r="R1540" s="19"/>
      <c r="S1540" s="20"/>
      <c r="T1540" s="28"/>
      <c r="U1540" s="29"/>
      <c r="W1540" s="25"/>
      <c r="Z1540" s="26"/>
      <c r="AB1540" s="30"/>
      <c r="AJ1540" s="29"/>
      <c r="AK1540" s="31"/>
      <c r="AL1540" s="22"/>
    </row>
    <row r="1541" spans="1:38" x14ac:dyDescent="0.3">
      <c r="A1541" s="18"/>
      <c r="D1541" s="19"/>
      <c r="E1541" s="19"/>
      <c r="F1541" s="19"/>
      <c r="G1541" s="20"/>
      <c r="H1541" s="21"/>
      <c r="I1541" s="19"/>
      <c r="J1541" s="22"/>
      <c r="K1541" s="22"/>
      <c r="L1541" s="8"/>
      <c r="M1541" s="5"/>
      <c r="N1541" s="25"/>
      <c r="O1541" s="26"/>
      <c r="P1541" s="27"/>
      <c r="R1541" s="19"/>
      <c r="S1541" s="20"/>
      <c r="T1541" s="28"/>
      <c r="U1541" s="29"/>
      <c r="W1541" s="25"/>
      <c r="Z1541" s="26"/>
      <c r="AB1541" s="30"/>
      <c r="AJ1541" s="29"/>
      <c r="AK1541" s="31"/>
      <c r="AL1541" s="22"/>
    </row>
    <row r="1542" spans="1:38" x14ac:dyDescent="0.3">
      <c r="A1542" s="18"/>
      <c r="D1542" s="19"/>
      <c r="E1542" s="19"/>
      <c r="F1542" s="19"/>
      <c r="G1542" s="20"/>
      <c r="H1542" s="21"/>
      <c r="I1542" s="19"/>
      <c r="J1542" s="22"/>
      <c r="K1542" s="22"/>
      <c r="L1542" s="8"/>
      <c r="M1542" s="5"/>
      <c r="N1542" s="25"/>
      <c r="O1542" s="26"/>
      <c r="P1542" s="27"/>
      <c r="R1542" s="19"/>
      <c r="S1542" s="20"/>
      <c r="T1542" s="28"/>
      <c r="U1542" s="29"/>
      <c r="W1542" s="25"/>
      <c r="Z1542" s="26"/>
      <c r="AB1542" s="30"/>
      <c r="AJ1542" s="29"/>
      <c r="AK1542" s="31"/>
      <c r="AL1542" s="22"/>
    </row>
    <row r="1543" spans="1:38" x14ac:dyDescent="0.3">
      <c r="A1543" s="18"/>
      <c r="D1543" s="19"/>
      <c r="E1543" s="19"/>
      <c r="F1543" s="19"/>
      <c r="G1543" s="20"/>
      <c r="H1543" s="4"/>
      <c r="I1543" s="19"/>
      <c r="J1543" s="22"/>
      <c r="K1543" s="22"/>
      <c r="L1543" s="8"/>
      <c r="M1543" s="5"/>
      <c r="N1543" s="25"/>
      <c r="O1543" s="26"/>
      <c r="P1543" s="27"/>
      <c r="R1543" s="19"/>
      <c r="S1543" s="20"/>
      <c r="T1543" s="28"/>
      <c r="U1543" s="29"/>
      <c r="W1543" s="25"/>
      <c r="Z1543" s="26"/>
      <c r="AB1543" s="30"/>
      <c r="AJ1543" s="29"/>
      <c r="AK1543" s="31"/>
      <c r="AL1543" s="22"/>
    </row>
    <row r="1544" spans="1:38" x14ac:dyDescent="0.3">
      <c r="A1544" s="18"/>
      <c r="D1544" s="19"/>
      <c r="E1544" s="19"/>
      <c r="F1544" s="19"/>
      <c r="G1544" s="20"/>
      <c r="H1544" s="33"/>
      <c r="I1544" s="19"/>
      <c r="J1544" s="22"/>
      <c r="K1544" s="22"/>
      <c r="L1544" s="8"/>
      <c r="M1544" s="5"/>
      <c r="N1544" s="25"/>
      <c r="O1544" s="26"/>
      <c r="P1544" s="27"/>
      <c r="R1544" s="19"/>
      <c r="S1544" s="20"/>
      <c r="T1544" s="28"/>
      <c r="U1544" s="29"/>
      <c r="W1544" s="25"/>
      <c r="Z1544" s="26"/>
      <c r="AB1544" s="30"/>
      <c r="AJ1544" s="29"/>
      <c r="AK1544" s="31"/>
      <c r="AL1544" s="22"/>
    </row>
    <row r="1545" spans="1:38" x14ac:dyDescent="0.3">
      <c r="A1545" s="18"/>
      <c r="D1545" s="19"/>
      <c r="E1545" s="19"/>
      <c r="F1545" s="19"/>
      <c r="G1545" s="20"/>
      <c r="H1545" s="21"/>
      <c r="I1545" s="19"/>
      <c r="J1545" s="22"/>
      <c r="K1545" s="22"/>
      <c r="L1545" s="8"/>
      <c r="M1545" s="5"/>
      <c r="N1545" s="25"/>
      <c r="O1545" s="26"/>
      <c r="P1545" s="27"/>
      <c r="R1545" s="19"/>
      <c r="S1545" s="20"/>
      <c r="T1545" s="28"/>
      <c r="U1545" s="29"/>
      <c r="W1545" s="25"/>
      <c r="Z1545" s="26"/>
      <c r="AB1545" s="30"/>
      <c r="AJ1545" s="29"/>
      <c r="AK1545" s="31"/>
      <c r="AL1545" s="22"/>
    </row>
    <row r="1546" spans="1:38" x14ac:dyDescent="0.3">
      <c r="A1546" s="18"/>
      <c r="D1546" s="19"/>
      <c r="E1546" s="19"/>
      <c r="F1546" s="19"/>
      <c r="G1546" s="20"/>
      <c r="H1546" s="4"/>
      <c r="I1546" s="19"/>
      <c r="J1546" s="22"/>
      <c r="K1546" s="22"/>
      <c r="L1546" s="8"/>
      <c r="M1546" s="5"/>
      <c r="N1546" s="25"/>
      <c r="O1546" s="26"/>
      <c r="P1546" s="27"/>
      <c r="R1546" s="19"/>
      <c r="S1546" s="20"/>
      <c r="T1546" s="28"/>
      <c r="U1546" s="29"/>
      <c r="W1546" s="25"/>
      <c r="Z1546" s="26"/>
      <c r="AB1546" s="30"/>
      <c r="AJ1546" s="29"/>
      <c r="AK1546" s="31"/>
      <c r="AL1546" s="22"/>
    </row>
    <row r="1547" spans="1:38" x14ac:dyDescent="0.3">
      <c r="A1547" s="18"/>
      <c r="D1547" s="19"/>
      <c r="E1547" s="19"/>
      <c r="F1547" s="19"/>
      <c r="G1547" s="20"/>
      <c r="H1547" s="21"/>
      <c r="I1547" s="19"/>
      <c r="J1547" s="22"/>
      <c r="K1547" s="22"/>
      <c r="L1547" s="8"/>
      <c r="M1547" s="5"/>
      <c r="N1547" s="25"/>
      <c r="O1547" s="26"/>
      <c r="P1547" s="27"/>
      <c r="R1547" s="19"/>
      <c r="S1547" s="20"/>
      <c r="T1547" s="28"/>
      <c r="U1547" s="29"/>
      <c r="W1547" s="25"/>
      <c r="Z1547" s="26"/>
      <c r="AB1547" s="30"/>
      <c r="AJ1547" s="29"/>
      <c r="AK1547" s="31"/>
      <c r="AL1547" s="22"/>
    </row>
    <row r="1548" spans="1:38" x14ac:dyDescent="0.3">
      <c r="A1548" s="18"/>
      <c r="D1548" s="19"/>
      <c r="E1548" s="19"/>
      <c r="F1548" s="19"/>
      <c r="G1548" s="20"/>
      <c r="H1548" s="4"/>
      <c r="I1548" s="19"/>
      <c r="J1548" s="22"/>
      <c r="K1548" s="22"/>
      <c r="L1548" s="8"/>
      <c r="M1548" s="5"/>
      <c r="N1548" s="25"/>
      <c r="O1548" s="26"/>
      <c r="P1548" s="27"/>
      <c r="R1548" s="19"/>
      <c r="S1548" s="20"/>
      <c r="T1548" s="28"/>
      <c r="U1548" s="29"/>
      <c r="W1548" s="25"/>
      <c r="Z1548" s="26"/>
      <c r="AB1548" s="30"/>
      <c r="AJ1548" s="29"/>
      <c r="AK1548" s="31"/>
      <c r="AL1548" s="22"/>
    </row>
    <row r="1549" spans="1:38" x14ac:dyDescent="0.3">
      <c r="A1549" s="18"/>
      <c r="D1549" s="19"/>
      <c r="E1549" s="19"/>
      <c r="F1549" s="19"/>
      <c r="G1549" s="20"/>
      <c r="H1549" s="4"/>
      <c r="I1549" s="19"/>
      <c r="J1549" s="22"/>
      <c r="K1549" s="22"/>
      <c r="L1549" s="8"/>
      <c r="M1549" s="5"/>
      <c r="N1549" s="25"/>
      <c r="O1549" s="26"/>
      <c r="P1549" s="27"/>
      <c r="R1549" s="19"/>
      <c r="S1549" s="20"/>
      <c r="T1549" s="28"/>
      <c r="U1549" s="29"/>
      <c r="W1549" s="25"/>
      <c r="Z1549" s="26"/>
      <c r="AB1549" s="30"/>
      <c r="AJ1549" s="29"/>
      <c r="AK1549" s="31"/>
      <c r="AL1549" s="22"/>
    </row>
    <row r="1550" spans="1:38" x14ac:dyDescent="0.3">
      <c r="A1550" s="18"/>
      <c r="D1550" s="19"/>
      <c r="E1550" s="19"/>
      <c r="F1550" s="19"/>
      <c r="G1550" s="20"/>
      <c r="H1550" s="21"/>
      <c r="I1550" s="19"/>
      <c r="J1550" s="22"/>
      <c r="K1550" s="22"/>
      <c r="L1550" s="8"/>
      <c r="M1550" s="5"/>
      <c r="N1550" s="25"/>
      <c r="O1550" s="26"/>
      <c r="P1550" s="27"/>
      <c r="R1550" s="19"/>
      <c r="S1550" s="20"/>
      <c r="T1550" s="28"/>
      <c r="U1550" s="29"/>
      <c r="W1550" s="25"/>
      <c r="Z1550" s="26"/>
      <c r="AB1550" s="30"/>
      <c r="AJ1550" s="29"/>
      <c r="AK1550" s="31"/>
      <c r="AL1550" s="22"/>
    </row>
    <row r="1551" spans="1:38" x14ac:dyDescent="0.3">
      <c r="A1551" s="18"/>
      <c r="D1551" s="19"/>
      <c r="E1551" s="19"/>
      <c r="F1551" s="19"/>
      <c r="G1551" s="20"/>
      <c r="H1551" s="4"/>
      <c r="I1551" s="19"/>
      <c r="J1551" s="22"/>
      <c r="K1551" s="22"/>
      <c r="L1551" s="8"/>
      <c r="M1551" s="5"/>
      <c r="N1551" s="25"/>
      <c r="O1551" s="26"/>
      <c r="P1551" s="27"/>
      <c r="R1551" s="19"/>
      <c r="S1551" s="20"/>
      <c r="T1551" s="28"/>
      <c r="U1551" s="29"/>
      <c r="W1551" s="25"/>
      <c r="Z1551" s="26"/>
      <c r="AB1551" s="30"/>
      <c r="AJ1551" s="29"/>
      <c r="AK1551" s="31"/>
      <c r="AL1551" s="22"/>
    </row>
    <row r="1552" spans="1:38" x14ac:dyDescent="0.3">
      <c r="A1552" s="18"/>
      <c r="D1552" s="19"/>
      <c r="E1552" s="19"/>
      <c r="F1552" s="19"/>
      <c r="G1552" s="20"/>
      <c r="H1552" s="21"/>
      <c r="I1552" s="19"/>
      <c r="J1552" s="22"/>
      <c r="K1552" s="22"/>
      <c r="L1552" s="8"/>
      <c r="M1552" s="5"/>
      <c r="N1552" s="25"/>
      <c r="O1552" s="26"/>
      <c r="P1552" s="27"/>
      <c r="R1552" s="19"/>
      <c r="S1552" s="20"/>
      <c r="T1552" s="28"/>
      <c r="U1552" s="29"/>
      <c r="W1552" s="25"/>
      <c r="Z1552" s="26"/>
      <c r="AB1552" s="30"/>
      <c r="AJ1552" s="29"/>
      <c r="AK1552" s="31"/>
      <c r="AL1552" s="22"/>
    </row>
    <row r="1553" spans="1:38" x14ac:dyDescent="0.3">
      <c r="A1553" s="18"/>
      <c r="D1553" s="19"/>
      <c r="E1553" s="19"/>
      <c r="F1553" s="19"/>
      <c r="G1553" s="20"/>
      <c r="H1553" s="33"/>
      <c r="I1553" s="19"/>
      <c r="J1553" s="22"/>
      <c r="K1553" s="22"/>
      <c r="L1553" s="8"/>
      <c r="M1553" s="5"/>
      <c r="N1553" s="25"/>
      <c r="O1553" s="26"/>
      <c r="P1553" s="27"/>
      <c r="R1553" s="19"/>
      <c r="S1553" s="20"/>
      <c r="T1553" s="28"/>
      <c r="U1553" s="29"/>
      <c r="W1553" s="25"/>
      <c r="Z1553" s="26"/>
      <c r="AB1553" s="30"/>
      <c r="AJ1553" s="29"/>
      <c r="AK1553" s="31"/>
      <c r="AL1553" s="22"/>
    </row>
    <row r="1554" spans="1:38" x14ac:dyDescent="0.3">
      <c r="A1554" s="18"/>
      <c r="D1554" s="19"/>
      <c r="E1554" s="19"/>
      <c r="F1554" s="19"/>
      <c r="G1554" s="20"/>
      <c r="H1554" s="21"/>
      <c r="I1554" s="19"/>
      <c r="J1554" s="22"/>
      <c r="K1554" s="22"/>
      <c r="L1554" s="8"/>
      <c r="M1554" s="5"/>
      <c r="N1554" s="25"/>
      <c r="O1554" s="26"/>
      <c r="P1554" s="27"/>
      <c r="R1554" s="19"/>
      <c r="S1554" s="20"/>
      <c r="T1554" s="28"/>
      <c r="U1554" s="29"/>
      <c r="W1554" s="25"/>
      <c r="Z1554" s="26"/>
      <c r="AB1554" s="30"/>
      <c r="AJ1554" s="29"/>
      <c r="AK1554" s="31"/>
      <c r="AL1554" s="22"/>
    </row>
    <row r="1555" spans="1:38" x14ac:dyDescent="0.3">
      <c r="A1555" s="18"/>
      <c r="D1555" s="19"/>
      <c r="E1555" s="19"/>
      <c r="F1555" s="19"/>
      <c r="G1555" s="20"/>
      <c r="H1555" s="4"/>
      <c r="I1555" s="19"/>
      <c r="J1555" s="22"/>
      <c r="K1555" s="22"/>
      <c r="L1555" s="8"/>
      <c r="M1555" s="5"/>
      <c r="N1555" s="25"/>
      <c r="O1555" s="26"/>
      <c r="P1555" s="27"/>
      <c r="R1555" s="19"/>
      <c r="S1555" s="20"/>
      <c r="T1555" s="28"/>
      <c r="U1555" s="29"/>
      <c r="W1555" s="25"/>
      <c r="Z1555" s="26"/>
      <c r="AB1555" s="30"/>
      <c r="AJ1555" s="29"/>
      <c r="AK1555" s="31"/>
      <c r="AL1555" s="22"/>
    </row>
    <row r="1556" spans="1:38" x14ac:dyDescent="0.3">
      <c r="A1556" s="18"/>
      <c r="D1556" s="19"/>
      <c r="E1556" s="19"/>
      <c r="F1556" s="19"/>
      <c r="G1556" s="20"/>
      <c r="H1556" s="21"/>
      <c r="I1556" s="19"/>
      <c r="J1556" s="22"/>
      <c r="K1556" s="22"/>
      <c r="L1556" s="8"/>
      <c r="M1556" s="5"/>
      <c r="N1556" s="25"/>
      <c r="O1556" s="26"/>
      <c r="P1556" s="27"/>
      <c r="R1556" s="19"/>
      <c r="S1556" s="20"/>
      <c r="T1556" s="28"/>
      <c r="U1556" s="29"/>
      <c r="W1556" s="25"/>
      <c r="Z1556" s="26"/>
      <c r="AB1556" s="30"/>
      <c r="AJ1556" s="29"/>
      <c r="AK1556" s="31"/>
      <c r="AL1556" s="22"/>
    </row>
    <row r="1557" spans="1:38" x14ac:dyDescent="0.3">
      <c r="A1557" s="18"/>
      <c r="D1557" s="19"/>
      <c r="E1557" s="19"/>
      <c r="F1557" s="19"/>
      <c r="G1557" s="20"/>
      <c r="H1557" s="4"/>
      <c r="I1557" s="19"/>
      <c r="J1557" s="22"/>
      <c r="K1557" s="22"/>
      <c r="L1557" s="8"/>
      <c r="M1557" s="5"/>
      <c r="N1557" s="25"/>
      <c r="O1557" s="26"/>
      <c r="P1557" s="27"/>
      <c r="R1557" s="19"/>
      <c r="S1557" s="20"/>
      <c r="T1557" s="28"/>
      <c r="U1557" s="29"/>
      <c r="W1557" s="25"/>
      <c r="Z1557" s="26"/>
      <c r="AB1557" s="30"/>
      <c r="AJ1557" s="29"/>
      <c r="AK1557" s="31"/>
      <c r="AL1557" s="22"/>
    </row>
    <row r="1558" spans="1:38" x14ac:dyDescent="0.3">
      <c r="A1558" s="18"/>
      <c r="D1558" s="19"/>
      <c r="E1558" s="19"/>
      <c r="F1558" s="19"/>
      <c r="G1558" s="20"/>
      <c r="H1558" s="4"/>
      <c r="I1558" s="19"/>
      <c r="J1558" s="22"/>
      <c r="K1558" s="22"/>
      <c r="L1558" s="8"/>
      <c r="M1558" s="5"/>
      <c r="N1558" s="25"/>
      <c r="O1558" s="26"/>
      <c r="P1558" s="27"/>
      <c r="R1558" s="19"/>
      <c r="S1558" s="20"/>
      <c r="T1558" s="28"/>
      <c r="U1558" s="29"/>
      <c r="W1558" s="25"/>
      <c r="Z1558" s="26"/>
      <c r="AB1558" s="30"/>
      <c r="AJ1558" s="29"/>
      <c r="AK1558" s="31"/>
      <c r="AL1558" s="22"/>
    </row>
    <row r="1559" spans="1:38" x14ac:dyDescent="0.3">
      <c r="A1559" s="18"/>
      <c r="D1559" s="19"/>
      <c r="E1559" s="19"/>
      <c r="F1559" s="19"/>
      <c r="G1559" s="20"/>
      <c r="H1559" s="4"/>
      <c r="I1559" s="19"/>
      <c r="J1559" s="22"/>
      <c r="K1559" s="22"/>
      <c r="L1559" s="8"/>
      <c r="M1559" s="5"/>
      <c r="N1559" s="25"/>
      <c r="O1559" s="26"/>
      <c r="P1559" s="27"/>
      <c r="R1559" s="19"/>
      <c r="S1559" s="20"/>
      <c r="T1559" s="28"/>
      <c r="U1559" s="29"/>
      <c r="W1559" s="25"/>
      <c r="Z1559" s="26"/>
      <c r="AB1559" s="30"/>
      <c r="AJ1559" s="29"/>
      <c r="AK1559" s="31"/>
      <c r="AL1559" s="22"/>
    </row>
    <row r="1560" spans="1:38" x14ac:dyDescent="0.3">
      <c r="A1560" s="18"/>
      <c r="D1560" s="19"/>
      <c r="E1560" s="19"/>
      <c r="F1560" s="19"/>
      <c r="G1560" s="20"/>
      <c r="H1560" s="33"/>
      <c r="I1560" s="19"/>
      <c r="J1560" s="22"/>
      <c r="K1560" s="22"/>
      <c r="L1560" s="8"/>
      <c r="M1560" s="5"/>
      <c r="N1560" s="25"/>
      <c r="O1560" s="26"/>
      <c r="P1560" s="27"/>
      <c r="R1560" s="19"/>
      <c r="S1560" s="20"/>
      <c r="T1560" s="28"/>
      <c r="U1560" s="29"/>
      <c r="W1560" s="25"/>
      <c r="Z1560" s="26"/>
      <c r="AB1560" s="30"/>
      <c r="AJ1560" s="29"/>
      <c r="AK1560" s="31"/>
      <c r="AL1560" s="22"/>
    </row>
    <row r="1561" spans="1:38" x14ac:dyDescent="0.3">
      <c r="A1561" s="18"/>
      <c r="D1561" s="19"/>
      <c r="E1561" s="19"/>
      <c r="F1561" s="19"/>
      <c r="G1561" s="20"/>
      <c r="H1561" s="4"/>
      <c r="I1561" s="19"/>
      <c r="J1561" s="22"/>
      <c r="K1561" s="22"/>
      <c r="L1561" s="8"/>
      <c r="M1561" s="5"/>
      <c r="N1561" s="25"/>
      <c r="O1561" s="26"/>
      <c r="P1561" s="27"/>
      <c r="R1561" s="19"/>
      <c r="S1561" s="20"/>
      <c r="T1561" s="28"/>
      <c r="U1561" s="29"/>
      <c r="W1561" s="25"/>
      <c r="Z1561" s="26"/>
      <c r="AB1561" s="30"/>
      <c r="AJ1561" s="29"/>
      <c r="AK1561" s="31"/>
      <c r="AL1561" s="22"/>
    </row>
    <row r="1562" spans="1:38" x14ac:dyDescent="0.3">
      <c r="A1562" s="18"/>
      <c r="D1562" s="19"/>
      <c r="E1562" s="19"/>
      <c r="F1562" s="19"/>
      <c r="G1562" s="20"/>
      <c r="H1562" s="21"/>
      <c r="I1562" s="19"/>
      <c r="J1562" s="22"/>
      <c r="K1562" s="22"/>
      <c r="L1562" s="8"/>
      <c r="M1562" s="5"/>
      <c r="N1562" s="25"/>
      <c r="O1562" s="26"/>
      <c r="P1562" s="27"/>
      <c r="R1562" s="19"/>
      <c r="S1562" s="20"/>
      <c r="T1562" s="28"/>
      <c r="U1562" s="29"/>
      <c r="W1562" s="25"/>
      <c r="Z1562" s="26"/>
      <c r="AB1562" s="30"/>
      <c r="AJ1562" s="29"/>
      <c r="AK1562" s="31"/>
      <c r="AL1562" s="22"/>
    </row>
    <row r="1563" spans="1:38" x14ac:dyDescent="0.3">
      <c r="A1563" s="18"/>
      <c r="D1563" s="19"/>
      <c r="E1563" s="19"/>
      <c r="F1563" s="19"/>
      <c r="G1563" s="20"/>
      <c r="H1563" s="4"/>
      <c r="I1563" s="19"/>
      <c r="J1563" s="22"/>
      <c r="K1563" s="22"/>
      <c r="L1563" s="8"/>
      <c r="M1563" s="5"/>
      <c r="N1563" s="25"/>
      <c r="O1563" s="26"/>
      <c r="P1563" s="27"/>
      <c r="R1563" s="19"/>
      <c r="S1563" s="20"/>
      <c r="T1563" s="28"/>
      <c r="U1563" s="29"/>
      <c r="W1563" s="25"/>
      <c r="Z1563" s="26"/>
      <c r="AB1563" s="30"/>
      <c r="AJ1563" s="29"/>
      <c r="AK1563" s="31"/>
      <c r="AL1563" s="22"/>
    </row>
    <row r="1564" spans="1:38" x14ac:dyDescent="0.3">
      <c r="A1564" s="18"/>
      <c r="D1564" s="19"/>
      <c r="E1564" s="19"/>
      <c r="F1564" s="19"/>
      <c r="G1564" s="20"/>
      <c r="H1564" s="21"/>
      <c r="I1564" s="19"/>
      <c r="J1564" s="22"/>
      <c r="K1564" s="22"/>
      <c r="L1564" s="23"/>
      <c r="M1564" s="24"/>
      <c r="N1564" s="25"/>
      <c r="O1564" s="26"/>
      <c r="P1564" s="27"/>
      <c r="R1564" s="19"/>
      <c r="S1564" s="20"/>
      <c r="T1564" s="28"/>
      <c r="U1564" s="29"/>
      <c r="W1564" s="25"/>
      <c r="Z1564" s="26"/>
      <c r="AB1564" s="30"/>
      <c r="AJ1564" s="29"/>
      <c r="AK1564" s="31"/>
      <c r="AL1564" s="22"/>
    </row>
    <row r="1565" spans="1:38" x14ac:dyDescent="0.3">
      <c r="A1565" s="18"/>
      <c r="D1565" s="19"/>
      <c r="E1565" s="19"/>
      <c r="F1565" s="19"/>
      <c r="G1565" s="20"/>
      <c r="H1565" s="21"/>
      <c r="I1565" s="19"/>
      <c r="J1565" s="22"/>
      <c r="K1565" s="22"/>
      <c r="L1565" s="23"/>
      <c r="M1565" s="24"/>
      <c r="N1565" s="25"/>
      <c r="O1565" s="26"/>
      <c r="P1565" s="27"/>
      <c r="R1565" s="19"/>
      <c r="S1565" s="20"/>
      <c r="T1565" s="28"/>
      <c r="U1565" s="29"/>
      <c r="W1565" s="25"/>
      <c r="Z1565" s="26"/>
      <c r="AB1565" s="30"/>
      <c r="AJ1565" s="29"/>
      <c r="AK1565" s="31"/>
      <c r="AL1565" s="22"/>
    </row>
    <row r="1566" spans="1:38" x14ac:dyDescent="0.3">
      <c r="A1566" s="18"/>
      <c r="D1566" s="19"/>
      <c r="E1566" s="19"/>
      <c r="F1566" s="19"/>
      <c r="G1566" s="20"/>
      <c r="H1566" s="20"/>
      <c r="I1566" s="19"/>
      <c r="J1566" s="22"/>
      <c r="K1566" s="22"/>
      <c r="L1566" s="23"/>
      <c r="M1566" s="24"/>
      <c r="N1566" s="25"/>
      <c r="O1566" s="26"/>
      <c r="P1566" s="27"/>
      <c r="R1566" s="19"/>
      <c r="S1566" s="20"/>
      <c r="T1566" s="28"/>
      <c r="U1566" s="29"/>
      <c r="W1566" s="25"/>
      <c r="Z1566" s="26"/>
      <c r="AB1566" s="30"/>
      <c r="AJ1566" s="29"/>
      <c r="AK1566" s="31"/>
      <c r="AL1566" s="22"/>
    </row>
    <row r="1567" spans="1:38" x14ac:dyDescent="0.3">
      <c r="A1567" s="18"/>
      <c r="D1567" s="19"/>
      <c r="E1567" s="19"/>
      <c r="F1567" s="19"/>
      <c r="G1567" s="20"/>
      <c r="H1567" s="20"/>
      <c r="I1567" s="19"/>
      <c r="J1567" s="22"/>
      <c r="K1567" s="22"/>
      <c r="L1567" s="23"/>
      <c r="M1567" s="24"/>
      <c r="N1567" s="25"/>
      <c r="O1567" s="26"/>
      <c r="P1567" s="27"/>
      <c r="R1567" s="19"/>
      <c r="S1567" s="20"/>
      <c r="T1567" s="28"/>
      <c r="U1567" s="29"/>
      <c r="W1567" s="25"/>
      <c r="Z1567" s="26"/>
      <c r="AB1567" s="30"/>
      <c r="AJ1567" s="29"/>
      <c r="AK1567" s="31"/>
      <c r="AL1567" s="22"/>
    </row>
    <row r="1568" spans="1:38" x14ac:dyDescent="0.3">
      <c r="A1568" s="18"/>
      <c r="D1568" s="19"/>
      <c r="E1568" s="19"/>
      <c r="F1568" s="19"/>
      <c r="G1568" s="20"/>
      <c r="H1568" s="21"/>
      <c r="I1568" s="19"/>
      <c r="J1568" s="22"/>
      <c r="K1568" s="22"/>
      <c r="L1568" s="23"/>
      <c r="M1568" s="24"/>
      <c r="N1568" s="25"/>
      <c r="O1568" s="26"/>
      <c r="P1568" s="27"/>
      <c r="R1568" s="19"/>
      <c r="S1568" s="20"/>
      <c r="T1568" s="28"/>
      <c r="U1568" s="29"/>
      <c r="W1568" s="25"/>
      <c r="Z1568" s="26"/>
      <c r="AB1568" s="30"/>
      <c r="AJ1568" s="29"/>
      <c r="AK1568" s="31"/>
      <c r="AL1568" s="22"/>
    </row>
    <row r="1569" spans="1:38" x14ac:dyDescent="0.3">
      <c r="A1569" s="18"/>
      <c r="D1569" s="19"/>
      <c r="E1569" s="19"/>
      <c r="F1569" s="19"/>
      <c r="G1569" s="20"/>
      <c r="H1569" s="33"/>
      <c r="I1569" s="19"/>
      <c r="J1569" s="22"/>
      <c r="K1569" s="22"/>
      <c r="L1569" s="23"/>
      <c r="M1569" s="24"/>
      <c r="N1569" s="25"/>
      <c r="O1569" s="26"/>
      <c r="P1569" s="27"/>
      <c r="R1569" s="19"/>
      <c r="S1569" s="20"/>
      <c r="T1569" s="28"/>
      <c r="U1569" s="29"/>
      <c r="W1569" s="25"/>
      <c r="Z1569" s="26"/>
      <c r="AB1569" s="30"/>
      <c r="AJ1569" s="29"/>
      <c r="AK1569" s="31"/>
      <c r="AL1569" s="22"/>
    </row>
    <row r="1570" spans="1:38" x14ac:dyDescent="0.3">
      <c r="A1570" s="18"/>
      <c r="D1570" s="19"/>
      <c r="E1570" s="19"/>
      <c r="F1570" s="19"/>
      <c r="G1570" s="20"/>
      <c r="H1570" s="20"/>
      <c r="I1570" s="19"/>
      <c r="J1570" s="22"/>
      <c r="K1570" s="22"/>
      <c r="L1570" s="23"/>
      <c r="M1570" s="24"/>
      <c r="N1570" s="25"/>
      <c r="O1570" s="26"/>
      <c r="P1570" s="27"/>
      <c r="R1570" s="19"/>
      <c r="S1570" s="20"/>
      <c r="T1570" s="28"/>
      <c r="U1570" s="29"/>
      <c r="W1570" s="25"/>
      <c r="Z1570" s="26"/>
      <c r="AB1570" s="30"/>
      <c r="AJ1570" s="29"/>
      <c r="AK1570" s="31"/>
      <c r="AL1570" s="22"/>
    </row>
    <row r="1571" spans="1:38" x14ac:dyDescent="0.3">
      <c r="A1571" s="18"/>
      <c r="D1571" s="19"/>
      <c r="E1571" s="19"/>
      <c r="F1571" s="19"/>
      <c r="G1571" s="20"/>
      <c r="H1571" s="20"/>
      <c r="I1571" s="19"/>
      <c r="J1571" s="22"/>
      <c r="K1571" s="22"/>
      <c r="L1571" s="23"/>
      <c r="M1571" s="24"/>
      <c r="N1571" s="25"/>
      <c r="O1571" s="26"/>
      <c r="P1571" s="27"/>
      <c r="R1571" s="19"/>
      <c r="S1571" s="20"/>
      <c r="T1571" s="28"/>
      <c r="U1571" s="29"/>
      <c r="W1571" s="25"/>
      <c r="Z1571" s="26"/>
      <c r="AB1571" s="30"/>
      <c r="AJ1571" s="29"/>
      <c r="AK1571" s="31"/>
      <c r="AL1571" s="22"/>
    </row>
    <row r="1572" spans="1:38" x14ac:dyDescent="0.3">
      <c r="A1572" s="18"/>
      <c r="D1572" s="19"/>
      <c r="E1572" s="19"/>
      <c r="F1572" s="19"/>
      <c r="G1572" s="20"/>
      <c r="H1572" s="21"/>
      <c r="I1572" s="19"/>
      <c r="J1572" s="22"/>
      <c r="K1572" s="22"/>
      <c r="L1572" s="23"/>
      <c r="M1572" s="24"/>
      <c r="N1572" s="25"/>
      <c r="O1572" s="26"/>
      <c r="P1572" s="27"/>
      <c r="R1572" s="19"/>
      <c r="S1572" s="20"/>
      <c r="T1572" s="28"/>
      <c r="U1572" s="29"/>
      <c r="W1572" s="25"/>
      <c r="Z1572" s="26"/>
      <c r="AB1572" s="30"/>
      <c r="AJ1572" s="29"/>
      <c r="AK1572" s="31"/>
      <c r="AL1572" s="22"/>
    </row>
    <row r="1573" spans="1:38" x14ac:dyDescent="0.3">
      <c r="A1573" s="18"/>
      <c r="D1573" s="19"/>
      <c r="E1573" s="19"/>
      <c r="F1573" s="19"/>
      <c r="G1573" s="20"/>
      <c r="H1573" s="33"/>
      <c r="I1573" s="19"/>
      <c r="J1573" s="22"/>
      <c r="K1573" s="22"/>
      <c r="L1573" s="23"/>
      <c r="M1573" s="24"/>
      <c r="N1573" s="25"/>
      <c r="O1573" s="26"/>
      <c r="P1573" s="27"/>
      <c r="R1573" s="19"/>
      <c r="S1573" s="20"/>
      <c r="T1573" s="28"/>
      <c r="U1573" s="29"/>
      <c r="W1573" s="25"/>
      <c r="Z1573" s="26"/>
      <c r="AB1573" s="30"/>
      <c r="AJ1573" s="29"/>
      <c r="AK1573" s="31"/>
      <c r="AL1573" s="22"/>
    </row>
    <row r="1574" spans="1:38" x14ac:dyDescent="0.3">
      <c r="A1574" s="18"/>
      <c r="D1574" s="19"/>
      <c r="E1574" s="19"/>
      <c r="F1574" s="19"/>
      <c r="G1574" s="20"/>
      <c r="H1574" s="20"/>
      <c r="I1574" s="19"/>
      <c r="J1574" s="22"/>
      <c r="K1574" s="22"/>
      <c r="L1574" s="23"/>
      <c r="M1574" s="24"/>
      <c r="N1574" s="25"/>
      <c r="O1574" s="26"/>
      <c r="P1574" s="27"/>
      <c r="R1574" s="19"/>
      <c r="S1574" s="20"/>
      <c r="T1574" s="28"/>
      <c r="U1574" s="29"/>
      <c r="W1574" s="25"/>
      <c r="Z1574" s="26"/>
      <c r="AB1574" s="30"/>
      <c r="AJ1574" s="29"/>
      <c r="AK1574" s="31"/>
      <c r="AL1574" s="22"/>
    </row>
    <row r="1575" spans="1:38" x14ac:dyDescent="0.3">
      <c r="A1575" s="18"/>
      <c r="D1575" s="19"/>
      <c r="E1575" s="19"/>
      <c r="F1575" s="19"/>
      <c r="G1575" s="20"/>
      <c r="H1575" s="20"/>
      <c r="I1575" s="19"/>
      <c r="J1575" s="22"/>
      <c r="K1575" s="22"/>
      <c r="L1575" s="23"/>
      <c r="M1575" s="24"/>
      <c r="N1575" s="25"/>
      <c r="O1575" s="26"/>
      <c r="P1575" s="27"/>
      <c r="R1575" s="19"/>
      <c r="S1575" s="20"/>
      <c r="T1575" s="28"/>
      <c r="U1575" s="29"/>
      <c r="W1575" s="25"/>
      <c r="Z1575" s="26"/>
      <c r="AB1575" s="30"/>
      <c r="AJ1575" s="29"/>
      <c r="AK1575" s="31"/>
      <c r="AL1575" s="22"/>
    </row>
    <row r="1576" spans="1:38" x14ac:dyDescent="0.3">
      <c r="A1576" s="18"/>
      <c r="D1576" s="19"/>
      <c r="E1576" s="19"/>
      <c r="F1576" s="19"/>
      <c r="G1576" s="20"/>
      <c r="H1576" s="21"/>
      <c r="I1576" s="19"/>
      <c r="J1576" s="22"/>
      <c r="K1576" s="22"/>
      <c r="L1576" s="23"/>
      <c r="M1576" s="24"/>
      <c r="N1576" s="25"/>
      <c r="O1576" s="26"/>
      <c r="P1576" s="27"/>
      <c r="R1576" s="19"/>
      <c r="S1576" s="20"/>
      <c r="T1576" s="28"/>
      <c r="U1576" s="29"/>
      <c r="W1576" s="25"/>
      <c r="Z1576" s="26"/>
      <c r="AB1576" s="30"/>
      <c r="AJ1576" s="29"/>
      <c r="AK1576" s="31"/>
      <c r="AL1576" s="22"/>
    </row>
    <row r="1577" spans="1:38" x14ac:dyDescent="0.3">
      <c r="A1577" s="18"/>
      <c r="D1577" s="19"/>
      <c r="E1577" s="19"/>
      <c r="F1577" s="19"/>
      <c r="G1577" s="20"/>
      <c r="H1577" s="21"/>
      <c r="I1577" s="19"/>
      <c r="J1577" s="22"/>
      <c r="K1577" s="22"/>
      <c r="L1577" s="23"/>
      <c r="M1577" s="24"/>
      <c r="N1577" s="25"/>
      <c r="O1577" s="26"/>
      <c r="P1577" s="27"/>
      <c r="R1577" s="19"/>
      <c r="S1577" s="20"/>
      <c r="T1577" s="28"/>
      <c r="U1577" s="29"/>
      <c r="W1577" s="25"/>
      <c r="Z1577" s="26"/>
      <c r="AB1577" s="30"/>
      <c r="AJ1577" s="29"/>
      <c r="AK1577" s="31"/>
      <c r="AL1577" s="22"/>
    </row>
    <row r="1578" spans="1:38" x14ac:dyDescent="0.3">
      <c r="A1578" s="18"/>
      <c r="D1578" s="19"/>
      <c r="E1578" s="19"/>
      <c r="F1578" s="19"/>
      <c r="G1578" s="20"/>
      <c r="H1578" s="21"/>
      <c r="I1578" s="19"/>
      <c r="J1578" s="22"/>
      <c r="K1578" s="22"/>
      <c r="L1578" s="23"/>
      <c r="M1578" s="24"/>
      <c r="N1578" s="25"/>
      <c r="O1578" s="26"/>
      <c r="P1578" s="27"/>
      <c r="R1578" s="19"/>
      <c r="S1578" s="20"/>
      <c r="T1578" s="28"/>
      <c r="U1578" s="29"/>
      <c r="W1578" s="25"/>
      <c r="Z1578" s="26"/>
      <c r="AB1578" s="30"/>
      <c r="AJ1578" s="29"/>
      <c r="AK1578" s="31"/>
      <c r="AL1578" s="22"/>
    </row>
    <row r="1579" spans="1:38" x14ac:dyDescent="0.3">
      <c r="A1579" s="18"/>
      <c r="D1579" s="19"/>
      <c r="E1579" s="19"/>
      <c r="F1579" s="19"/>
      <c r="G1579" s="20"/>
      <c r="H1579" s="21"/>
      <c r="I1579" s="19"/>
      <c r="J1579" s="22"/>
      <c r="K1579" s="22"/>
      <c r="L1579" s="23"/>
      <c r="M1579" s="24"/>
      <c r="N1579" s="25"/>
      <c r="O1579" s="26"/>
      <c r="P1579" s="27"/>
      <c r="R1579" s="19"/>
      <c r="S1579" s="20"/>
      <c r="T1579" s="28"/>
      <c r="U1579" s="29"/>
      <c r="W1579" s="25"/>
      <c r="Z1579" s="26"/>
      <c r="AB1579" s="30"/>
      <c r="AJ1579" s="29"/>
      <c r="AK1579" s="31"/>
      <c r="AL1579" s="22"/>
    </row>
    <row r="1580" spans="1:38" x14ac:dyDescent="0.3">
      <c r="A1580" s="18"/>
      <c r="D1580" s="19"/>
      <c r="E1580" s="19"/>
      <c r="F1580" s="19"/>
      <c r="G1580" s="20"/>
      <c r="H1580" s="21"/>
      <c r="I1580" s="19"/>
      <c r="J1580" s="22"/>
      <c r="K1580" s="22"/>
      <c r="L1580" s="23"/>
      <c r="M1580" s="24"/>
      <c r="N1580" s="25"/>
      <c r="O1580" s="26"/>
      <c r="P1580" s="27"/>
      <c r="R1580" s="19"/>
      <c r="S1580" s="20"/>
      <c r="T1580" s="28"/>
      <c r="U1580" s="29"/>
      <c r="W1580" s="25"/>
      <c r="Z1580" s="26"/>
      <c r="AB1580" s="30"/>
      <c r="AJ1580" s="29"/>
      <c r="AK1580" s="31"/>
      <c r="AL1580" s="22"/>
    </row>
    <row r="1581" spans="1:38" x14ac:dyDescent="0.3">
      <c r="A1581" s="18"/>
      <c r="D1581" s="19"/>
      <c r="E1581" s="19"/>
      <c r="F1581" s="19"/>
      <c r="G1581" s="20"/>
      <c r="H1581" s="21"/>
      <c r="I1581" s="19"/>
      <c r="J1581" s="22"/>
      <c r="K1581" s="22"/>
      <c r="L1581" s="23"/>
      <c r="M1581" s="24"/>
      <c r="N1581" s="25"/>
      <c r="O1581" s="26"/>
      <c r="P1581" s="27"/>
      <c r="R1581" s="19"/>
      <c r="S1581" s="20"/>
      <c r="T1581" s="28"/>
      <c r="U1581" s="29"/>
      <c r="W1581" s="25"/>
      <c r="Z1581" s="26"/>
      <c r="AB1581" s="30"/>
      <c r="AJ1581" s="29"/>
      <c r="AK1581" s="31"/>
      <c r="AL1581" s="22"/>
    </row>
    <row r="1582" spans="1:38" x14ac:dyDescent="0.3">
      <c r="A1582" s="18"/>
      <c r="D1582" s="19"/>
      <c r="E1582" s="19"/>
      <c r="F1582" s="19"/>
      <c r="G1582" s="20"/>
      <c r="H1582" s="21"/>
      <c r="I1582" s="19"/>
      <c r="J1582" s="22"/>
      <c r="K1582" s="22"/>
      <c r="L1582" s="23"/>
      <c r="M1582" s="24"/>
      <c r="N1582" s="25"/>
      <c r="O1582" s="26"/>
      <c r="P1582" s="27"/>
      <c r="R1582" s="19"/>
      <c r="S1582" s="20"/>
      <c r="T1582" s="28"/>
      <c r="U1582" s="29"/>
      <c r="W1582" s="25"/>
      <c r="Z1582" s="26"/>
      <c r="AB1582" s="30"/>
      <c r="AJ1582" s="29"/>
      <c r="AK1582" s="31"/>
      <c r="AL1582" s="22"/>
    </row>
    <row r="1583" spans="1:38" x14ac:dyDescent="0.3">
      <c r="A1583" s="18"/>
      <c r="D1583" s="19"/>
      <c r="E1583" s="19"/>
      <c r="F1583" s="19"/>
      <c r="G1583" s="20"/>
      <c r="H1583" s="20"/>
      <c r="I1583" s="19"/>
      <c r="J1583" s="22"/>
      <c r="K1583" s="22"/>
      <c r="L1583" s="23"/>
      <c r="M1583" s="24"/>
      <c r="N1583" s="25"/>
      <c r="O1583" s="26"/>
      <c r="P1583" s="27"/>
      <c r="R1583" s="19"/>
      <c r="S1583" s="20"/>
      <c r="T1583" s="28"/>
      <c r="U1583" s="29"/>
      <c r="W1583" s="25"/>
      <c r="Z1583" s="26"/>
      <c r="AB1583" s="30"/>
      <c r="AJ1583" s="29"/>
      <c r="AK1583" s="31"/>
      <c r="AL1583" s="22"/>
    </row>
    <row r="1584" spans="1:38" x14ac:dyDescent="0.3">
      <c r="A1584" s="18"/>
      <c r="D1584" s="19"/>
      <c r="E1584" s="19"/>
      <c r="F1584" s="19"/>
      <c r="G1584" s="20"/>
      <c r="H1584" s="20"/>
      <c r="I1584" s="19"/>
      <c r="J1584" s="22"/>
      <c r="K1584" s="22"/>
      <c r="L1584" s="23"/>
      <c r="M1584" s="24"/>
      <c r="N1584" s="25"/>
      <c r="O1584" s="26"/>
      <c r="P1584" s="27"/>
      <c r="R1584" s="19"/>
      <c r="S1584" s="20"/>
      <c r="T1584" s="28"/>
      <c r="U1584" s="29"/>
      <c r="W1584" s="25"/>
      <c r="Z1584" s="26"/>
      <c r="AB1584" s="30"/>
      <c r="AJ1584" s="29"/>
      <c r="AK1584" s="31"/>
      <c r="AL1584" s="22"/>
    </row>
    <row r="1585" spans="1:38" x14ac:dyDescent="0.3">
      <c r="A1585" s="18"/>
      <c r="D1585" s="19"/>
      <c r="E1585" s="19"/>
      <c r="F1585" s="19"/>
      <c r="G1585" s="20"/>
      <c r="H1585" s="33"/>
      <c r="I1585" s="19"/>
      <c r="J1585" s="22"/>
      <c r="K1585" s="22"/>
      <c r="L1585" s="23"/>
      <c r="M1585" s="24"/>
      <c r="N1585" s="25"/>
      <c r="O1585" s="26"/>
      <c r="P1585" s="27"/>
      <c r="R1585" s="19"/>
      <c r="S1585" s="20"/>
      <c r="T1585" s="28"/>
      <c r="U1585" s="29"/>
      <c r="W1585" s="25"/>
      <c r="Z1585" s="26"/>
      <c r="AB1585" s="30"/>
      <c r="AJ1585" s="29"/>
      <c r="AK1585" s="31"/>
      <c r="AL1585" s="22"/>
    </row>
    <row r="1586" spans="1:38" x14ac:dyDescent="0.3">
      <c r="A1586" s="18"/>
      <c r="D1586" s="19"/>
      <c r="E1586" s="19"/>
      <c r="F1586" s="19"/>
      <c r="G1586" s="20"/>
      <c r="H1586" s="20"/>
      <c r="I1586" s="19"/>
      <c r="J1586" s="22"/>
      <c r="K1586" s="22"/>
      <c r="L1586" s="23"/>
      <c r="M1586" s="24"/>
      <c r="N1586" s="25"/>
      <c r="O1586" s="26"/>
      <c r="P1586" s="27"/>
      <c r="R1586" s="19"/>
      <c r="S1586" s="20"/>
      <c r="T1586" s="28"/>
      <c r="U1586" s="29"/>
      <c r="W1586" s="25"/>
      <c r="Z1586" s="26"/>
      <c r="AB1586" s="30"/>
      <c r="AJ1586" s="29"/>
      <c r="AK1586" s="31"/>
      <c r="AL1586" s="22"/>
    </row>
    <row r="1587" spans="1:38" x14ac:dyDescent="0.3">
      <c r="A1587" s="18"/>
      <c r="D1587" s="19"/>
      <c r="E1587" s="19"/>
      <c r="F1587" s="19"/>
      <c r="G1587" s="20"/>
      <c r="H1587" s="21"/>
      <c r="I1587" s="19"/>
      <c r="J1587" s="22"/>
      <c r="K1587" s="22"/>
      <c r="L1587" s="23"/>
      <c r="M1587" s="24"/>
      <c r="N1587" s="25"/>
      <c r="O1587" s="26"/>
      <c r="P1587" s="27"/>
      <c r="R1587" s="19"/>
      <c r="S1587" s="20"/>
      <c r="T1587" s="28"/>
      <c r="U1587" s="29"/>
      <c r="W1587" s="25"/>
      <c r="Z1587" s="26"/>
      <c r="AB1587" s="30"/>
      <c r="AJ1587" s="29"/>
      <c r="AK1587" s="31"/>
      <c r="AL1587" s="22"/>
    </row>
    <row r="1588" spans="1:38" x14ac:dyDescent="0.3">
      <c r="A1588" s="18"/>
      <c r="D1588" s="19"/>
      <c r="E1588" s="19"/>
      <c r="F1588" s="19"/>
      <c r="G1588" s="20"/>
      <c r="H1588" s="20"/>
      <c r="I1588" s="19"/>
      <c r="J1588" s="22"/>
      <c r="K1588" s="22"/>
      <c r="L1588" s="23"/>
      <c r="M1588" s="24"/>
      <c r="N1588" s="25"/>
      <c r="O1588" s="26"/>
      <c r="P1588" s="27"/>
      <c r="R1588" s="19"/>
      <c r="S1588" s="20"/>
      <c r="T1588" s="28"/>
      <c r="U1588" s="29"/>
      <c r="W1588" s="25"/>
      <c r="Z1588" s="26"/>
      <c r="AB1588" s="30"/>
      <c r="AJ1588" s="29"/>
      <c r="AK1588" s="31"/>
      <c r="AL1588" s="22"/>
    </row>
    <row r="1589" spans="1:38" x14ac:dyDescent="0.3">
      <c r="A1589" s="18"/>
      <c r="D1589" s="19"/>
      <c r="E1589" s="19"/>
      <c r="F1589" s="19"/>
      <c r="G1589" s="20"/>
      <c r="H1589" s="21"/>
      <c r="I1589" s="19"/>
      <c r="J1589" s="22"/>
      <c r="K1589" s="22"/>
      <c r="L1589" s="23"/>
      <c r="M1589" s="24"/>
      <c r="N1589" s="25"/>
      <c r="O1589" s="26"/>
      <c r="P1589" s="27"/>
      <c r="R1589" s="19"/>
      <c r="S1589" s="20"/>
      <c r="T1589" s="28"/>
      <c r="U1589" s="29"/>
      <c r="W1589" s="25"/>
      <c r="Z1589" s="26"/>
      <c r="AB1589" s="30"/>
      <c r="AJ1589" s="29"/>
      <c r="AK1589" s="31"/>
      <c r="AL1589" s="22"/>
    </row>
    <row r="1590" spans="1:38" x14ac:dyDescent="0.3">
      <c r="A1590" s="18"/>
      <c r="D1590" s="19"/>
      <c r="E1590" s="19"/>
      <c r="F1590" s="19"/>
      <c r="G1590" s="20"/>
      <c r="H1590" s="20"/>
      <c r="I1590" s="19"/>
      <c r="J1590" s="22"/>
      <c r="K1590" s="22"/>
      <c r="L1590" s="23"/>
      <c r="M1590" s="24"/>
      <c r="N1590" s="25"/>
      <c r="O1590" s="26"/>
      <c r="P1590" s="27"/>
      <c r="R1590" s="19"/>
      <c r="S1590" s="20"/>
      <c r="T1590" s="28"/>
      <c r="U1590" s="29"/>
      <c r="W1590" s="25"/>
      <c r="Z1590" s="26"/>
      <c r="AB1590" s="30"/>
      <c r="AJ1590" s="29"/>
      <c r="AK1590" s="31"/>
      <c r="AL1590" s="22"/>
    </row>
    <row r="1591" spans="1:38" x14ac:dyDescent="0.3">
      <c r="A1591" s="18"/>
      <c r="D1591" s="19"/>
      <c r="E1591" s="19"/>
      <c r="F1591" s="19"/>
      <c r="G1591" s="20"/>
      <c r="H1591" s="33"/>
      <c r="I1591" s="19"/>
      <c r="J1591" s="22"/>
      <c r="K1591" s="22"/>
      <c r="L1591" s="23"/>
      <c r="M1591" s="24"/>
      <c r="N1591" s="25"/>
      <c r="O1591" s="26"/>
      <c r="P1591" s="27"/>
      <c r="R1591" s="19"/>
      <c r="S1591" s="20"/>
      <c r="T1591" s="28"/>
      <c r="U1591" s="29"/>
      <c r="W1591" s="25"/>
      <c r="Z1591" s="26"/>
      <c r="AB1591" s="30"/>
      <c r="AJ1591" s="29"/>
      <c r="AK1591" s="31"/>
      <c r="AL1591" s="22"/>
    </row>
    <row r="1592" spans="1:38" x14ac:dyDescent="0.3">
      <c r="A1592" s="18"/>
      <c r="D1592" s="19"/>
      <c r="E1592" s="19"/>
      <c r="F1592" s="19"/>
      <c r="G1592" s="20"/>
      <c r="H1592" s="21"/>
      <c r="I1592" s="19"/>
      <c r="J1592" s="22"/>
      <c r="K1592" s="22"/>
      <c r="L1592" s="23"/>
      <c r="M1592" s="24"/>
      <c r="N1592" s="25"/>
      <c r="O1592" s="26"/>
      <c r="P1592" s="27"/>
      <c r="R1592" s="19"/>
      <c r="S1592" s="20"/>
      <c r="T1592" s="28"/>
      <c r="U1592" s="29"/>
      <c r="W1592" s="25"/>
      <c r="Z1592" s="26"/>
      <c r="AB1592" s="30"/>
      <c r="AJ1592" s="29"/>
      <c r="AK1592" s="31"/>
      <c r="AL1592" s="22"/>
    </row>
    <row r="1593" spans="1:38" x14ac:dyDescent="0.3">
      <c r="A1593" s="18"/>
      <c r="D1593" s="19"/>
      <c r="E1593" s="19"/>
      <c r="F1593" s="19"/>
      <c r="G1593" s="20"/>
      <c r="H1593" s="33"/>
      <c r="I1593" s="19"/>
      <c r="J1593" s="22"/>
      <c r="K1593" s="22"/>
      <c r="L1593" s="23"/>
      <c r="M1593" s="24"/>
      <c r="N1593" s="25"/>
      <c r="O1593" s="26"/>
      <c r="P1593" s="27"/>
      <c r="R1593" s="19"/>
      <c r="S1593" s="20"/>
      <c r="T1593" s="28"/>
      <c r="U1593" s="29"/>
      <c r="W1593" s="25"/>
      <c r="Z1593" s="26"/>
      <c r="AB1593" s="30"/>
      <c r="AJ1593" s="29"/>
      <c r="AK1593" s="31"/>
      <c r="AL1593" s="22"/>
    </row>
    <row r="1594" spans="1:38" x14ac:dyDescent="0.3">
      <c r="A1594" s="18"/>
      <c r="D1594" s="19"/>
      <c r="E1594" s="19"/>
      <c r="F1594" s="19"/>
      <c r="G1594" s="20"/>
      <c r="H1594" s="21"/>
      <c r="I1594" s="19"/>
      <c r="J1594" s="22"/>
      <c r="K1594" s="22"/>
      <c r="L1594" s="23"/>
      <c r="M1594" s="24"/>
      <c r="N1594" s="25"/>
      <c r="O1594" s="26"/>
      <c r="P1594" s="27"/>
      <c r="R1594" s="19"/>
      <c r="S1594" s="20"/>
      <c r="T1594" s="28"/>
      <c r="U1594" s="29"/>
      <c r="W1594" s="25"/>
      <c r="Z1594" s="26"/>
      <c r="AB1594" s="30"/>
      <c r="AJ1594" s="29"/>
      <c r="AK1594" s="31"/>
      <c r="AL1594" s="22"/>
    </row>
    <row r="1595" spans="1:38" x14ac:dyDescent="0.3">
      <c r="A1595" s="18"/>
      <c r="D1595" s="19"/>
      <c r="E1595" s="19"/>
      <c r="F1595" s="19"/>
      <c r="G1595" s="20"/>
      <c r="H1595" s="32"/>
      <c r="I1595" s="19"/>
      <c r="J1595" s="22"/>
      <c r="K1595" s="22"/>
      <c r="L1595" s="23"/>
      <c r="M1595" s="24"/>
      <c r="N1595" s="25"/>
      <c r="O1595" s="26"/>
      <c r="P1595" s="27"/>
      <c r="R1595" s="19"/>
      <c r="S1595" s="20"/>
      <c r="T1595" s="28"/>
      <c r="U1595" s="29"/>
      <c r="W1595" s="25"/>
      <c r="Z1595" s="26"/>
      <c r="AB1595" s="30"/>
      <c r="AJ1595" s="29"/>
      <c r="AK1595" s="31"/>
      <c r="AL1595" s="22"/>
    </row>
    <row r="1596" spans="1:38" x14ac:dyDescent="0.3">
      <c r="A1596" s="18"/>
      <c r="D1596" s="19"/>
      <c r="E1596" s="19"/>
      <c r="F1596" s="19"/>
      <c r="G1596" s="20"/>
      <c r="H1596" s="21"/>
      <c r="I1596" s="19"/>
      <c r="J1596" s="22"/>
      <c r="K1596" s="22"/>
      <c r="L1596" s="23"/>
      <c r="M1596" s="24"/>
      <c r="N1596" s="25"/>
      <c r="O1596" s="26"/>
      <c r="P1596" s="27"/>
      <c r="R1596" s="19"/>
      <c r="S1596" s="20"/>
      <c r="T1596" s="28"/>
      <c r="U1596" s="29"/>
      <c r="W1596" s="25"/>
      <c r="Z1596" s="26"/>
      <c r="AB1596" s="30"/>
      <c r="AJ1596" s="29"/>
      <c r="AK1596" s="31"/>
      <c r="AL1596" s="22"/>
    </row>
    <row r="1597" spans="1:38" x14ac:dyDescent="0.3">
      <c r="A1597" s="18"/>
      <c r="D1597" s="19"/>
      <c r="E1597" s="19"/>
      <c r="F1597" s="19"/>
      <c r="G1597" s="20"/>
      <c r="H1597" s="33"/>
      <c r="I1597" s="19"/>
      <c r="J1597" s="22"/>
      <c r="K1597" s="22"/>
      <c r="L1597" s="23"/>
      <c r="M1597" s="24"/>
      <c r="N1597" s="25"/>
      <c r="O1597" s="26"/>
      <c r="P1597" s="27"/>
      <c r="R1597" s="19"/>
      <c r="S1597" s="20"/>
      <c r="T1597" s="28"/>
      <c r="U1597" s="29"/>
      <c r="W1597" s="25"/>
      <c r="Z1597" s="26"/>
      <c r="AB1597" s="30"/>
      <c r="AJ1597" s="29"/>
      <c r="AK1597" s="31"/>
      <c r="AL1597" s="22"/>
    </row>
    <row r="1598" spans="1:38" x14ac:dyDescent="0.3">
      <c r="A1598" s="18"/>
      <c r="D1598" s="19"/>
      <c r="E1598" s="19"/>
      <c r="F1598" s="19"/>
      <c r="G1598" s="20"/>
      <c r="H1598" s="20"/>
      <c r="I1598" s="19"/>
      <c r="J1598" s="22"/>
      <c r="K1598" s="22"/>
      <c r="L1598" s="23"/>
      <c r="M1598" s="24"/>
      <c r="N1598" s="25"/>
      <c r="O1598" s="26"/>
      <c r="P1598" s="27"/>
      <c r="R1598" s="19"/>
      <c r="S1598" s="20"/>
      <c r="T1598" s="28"/>
      <c r="U1598" s="29"/>
      <c r="W1598" s="25"/>
      <c r="Z1598" s="26"/>
      <c r="AB1598" s="30"/>
      <c r="AJ1598" s="29"/>
      <c r="AK1598" s="31"/>
      <c r="AL1598" s="22"/>
    </row>
    <row r="1599" spans="1:38" x14ac:dyDescent="0.3">
      <c r="A1599" s="18"/>
      <c r="D1599" s="19"/>
      <c r="E1599" s="19"/>
      <c r="F1599" s="19"/>
      <c r="G1599" s="20"/>
      <c r="H1599" s="33"/>
      <c r="I1599" s="19"/>
      <c r="J1599" s="22"/>
      <c r="K1599" s="22"/>
      <c r="L1599" s="23"/>
      <c r="M1599" s="24"/>
      <c r="N1599" s="25"/>
      <c r="O1599" s="26"/>
      <c r="P1599" s="27"/>
      <c r="R1599" s="19"/>
      <c r="S1599" s="20"/>
      <c r="T1599" s="28"/>
      <c r="U1599" s="29"/>
      <c r="W1599" s="25"/>
      <c r="Z1599" s="26"/>
      <c r="AB1599" s="30"/>
      <c r="AJ1599" s="29"/>
      <c r="AK1599" s="31"/>
      <c r="AL1599" s="22"/>
    </row>
    <row r="1600" spans="1:38" x14ac:dyDescent="0.3">
      <c r="A1600" s="18"/>
      <c r="D1600" s="19"/>
      <c r="E1600" s="19"/>
      <c r="F1600" s="19"/>
      <c r="G1600" s="20"/>
      <c r="H1600" s="20"/>
      <c r="I1600" s="19"/>
      <c r="J1600" s="22"/>
      <c r="K1600" s="22"/>
      <c r="L1600" s="23"/>
      <c r="M1600" s="24"/>
      <c r="N1600" s="25"/>
      <c r="O1600" s="26"/>
      <c r="P1600" s="27"/>
      <c r="R1600" s="19"/>
      <c r="S1600" s="20"/>
      <c r="T1600" s="28"/>
      <c r="U1600" s="29"/>
      <c r="W1600" s="25"/>
      <c r="Z1600" s="26"/>
      <c r="AB1600" s="30"/>
      <c r="AJ1600" s="29"/>
      <c r="AK1600" s="31"/>
      <c r="AL1600" s="22"/>
    </row>
    <row r="1601" spans="1:38" x14ac:dyDescent="0.3">
      <c r="A1601" s="18"/>
      <c r="D1601" s="19"/>
      <c r="E1601" s="19"/>
      <c r="F1601" s="19"/>
      <c r="G1601" s="20"/>
      <c r="H1601" s="33"/>
      <c r="I1601" s="19"/>
      <c r="J1601" s="22"/>
      <c r="K1601" s="22"/>
      <c r="L1601" s="23"/>
      <c r="M1601" s="24"/>
      <c r="N1601" s="25"/>
      <c r="O1601" s="26"/>
      <c r="P1601" s="27"/>
      <c r="R1601" s="19"/>
      <c r="S1601" s="20"/>
      <c r="T1601" s="28"/>
      <c r="U1601" s="29"/>
      <c r="W1601" s="25"/>
      <c r="Z1601" s="26"/>
      <c r="AB1601" s="30"/>
      <c r="AJ1601" s="29"/>
      <c r="AK1601" s="31"/>
      <c r="AL1601" s="22"/>
    </row>
    <row r="1602" spans="1:38" x14ac:dyDescent="0.3">
      <c r="A1602" s="18"/>
      <c r="D1602" s="19"/>
      <c r="E1602" s="19"/>
      <c r="F1602" s="19"/>
      <c r="G1602" s="20"/>
      <c r="H1602" s="21"/>
      <c r="I1602" s="19"/>
      <c r="J1602" s="22"/>
      <c r="K1602" s="22"/>
      <c r="L1602" s="23"/>
      <c r="M1602" s="24"/>
      <c r="N1602" s="25"/>
      <c r="O1602" s="26"/>
      <c r="P1602" s="27"/>
      <c r="R1602" s="19"/>
      <c r="S1602" s="20"/>
      <c r="T1602" s="28"/>
      <c r="U1602" s="29"/>
      <c r="W1602" s="25"/>
      <c r="Z1602" s="26"/>
      <c r="AB1602" s="30"/>
      <c r="AJ1602" s="29"/>
      <c r="AK1602" s="31"/>
      <c r="AL1602" s="22"/>
    </row>
    <row r="1603" spans="1:38" x14ac:dyDescent="0.3">
      <c r="A1603" s="18"/>
      <c r="D1603" s="19"/>
      <c r="E1603" s="19"/>
      <c r="F1603" s="19"/>
      <c r="G1603" s="20"/>
      <c r="H1603" s="33"/>
      <c r="I1603" s="19"/>
      <c r="J1603" s="22"/>
      <c r="K1603" s="22"/>
      <c r="L1603" s="23"/>
      <c r="M1603" s="24"/>
      <c r="N1603" s="25"/>
      <c r="O1603" s="26"/>
      <c r="P1603" s="27"/>
      <c r="R1603" s="19"/>
      <c r="S1603" s="20"/>
      <c r="T1603" s="28"/>
      <c r="U1603" s="29"/>
      <c r="W1603" s="25"/>
      <c r="Z1603" s="26"/>
      <c r="AB1603" s="30"/>
      <c r="AJ1603" s="29"/>
      <c r="AK1603" s="31"/>
      <c r="AL1603" s="22"/>
    </row>
    <row r="1604" spans="1:38" x14ac:dyDescent="0.3">
      <c r="A1604" s="18"/>
      <c r="D1604" s="19"/>
      <c r="E1604" s="19"/>
      <c r="F1604" s="19"/>
      <c r="G1604" s="20"/>
      <c r="H1604" s="33"/>
      <c r="I1604" s="19"/>
      <c r="J1604" s="22"/>
      <c r="K1604" s="22"/>
      <c r="L1604" s="23"/>
      <c r="M1604" s="24"/>
      <c r="N1604" s="25"/>
      <c r="O1604" s="26"/>
      <c r="P1604" s="27"/>
      <c r="R1604" s="19"/>
      <c r="S1604" s="20"/>
      <c r="T1604" s="28"/>
      <c r="U1604" s="29"/>
      <c r="W1604" s="25"/>
      <c r="Z1604" s="26"/>
      <c r="AB1604" s="30"/>
      <c r="AJ1604" s="29"/>
      <c r="AK1604" s="31"/>
      <c r="AL1604" s="22"/>
    </row>
    <row r="1605" spans="1:38" x14ac:dyDescent="0.3">
      <c r="A1605" s="18"/>
      <c r="D1605" s="19"/>
      <c r="E1605" s="19"/>
      <c r="F1605" s="19"/>
      <c r="G1605" s="20"/>
      <c r="H1605" s="21"/>
      <c r="I1605" s="19"/>
      <c r="J1605" s="22"/>
      <c r="K1605" s="22"/>
      <c r="L1605" s="23"/>
      <c r="M1605" s="24"/>
      <c r="N1605" s="25"/>
      <c r="O1605" s="26"/>
      <c r="P1605" s="27"/>
      <c r="R1605" s="19"/>
      <c r="S1605" s="20"/>
      <c r="T1605" s="28"/>
      <c r="U1605" s="29"/>
      <c r="W1605" s="25"/>
      <c r="Z1605" s="26"/>
      <c r="AB1605" s="30"/>
      <c r="AJ1605" s="29"/>
      <c r="AK1605" s="31"/>
      <c r="AL1605" s="22"/>
    </row>
    <row r="1606" spans="1:38" x14ac:dyDescent="0.3">
      <c r="A1606" s="18"/>
      <c r="D1606" s="19"/>
      <c r="E1606" s="19"/>
      <c r="F1606" s="19"/>
      <c r="G1606" s="20"/>
      <c r="H1606" s="33"/>
      <c r="I1606" s="19"/>
      <c r="J1606" s="22"/>
      <c r="K1606" s="22"/>
      <c r="L1606" s="23"/>
      <c r="M1606" s="24"/>
      <c r="N1606" s="25"/>
      <c r="O1606" s="26"/>
      <c r="P1606" s="27"/>
      <c r="R1606" s="19"/>
      <c r="S1606" s="20"/>
      <c r="T1606" s="28"/>
      <c r="U1606" s="29"/>
      <c r="W1606" s="25"/>
      <c r="Z1606" s="26"/>
      <c r="AB1606" s="30"/>
      <c r="AJ1606" s="29"/>
      <c r="AK1606" s="31"/>
      <c r="AL1606" s="22"/>
    </row>
    <row r="1607" spans="1:38" x14ac:dyDescent="0.3">
      <c r="A1607" s="18"/>
      <c r="D1607" s="19"/>
      <c r="E1607" s="19"/>
      <c r="F1607" s="19"/>
      <c r="G1607" s="20"/>
      <c r="H1607" s="33"/>
      <c r="I1607" s="19"/>
      <c r="J1607" s="22"/>
      <c r="K1607" s="22"/>
      <c r="L1607" s="23"/>
      <c r="M1607" s="24"/>
      <c r="N1607" s="25"/>
      <c r="O1607" s="26"/>
      <c r="P1607" s="27"/>
      <c r="R1607" s="19"/>
      <c r="S1607" s="20"/>
      <c r="T1607" s="28"/>
      <c r="U1607" s="29"/>
      <c r="W1607" s="25"/>
      <c r="Z1607" s="26"/>
      <c r="AB1607" s="30"/>
      <c r="AJ1607" s="29"/>
      <c r="AK1607" s="31"/>
      <c r="AL1607" s="22"/>
    </row>
    <row r="1608" spans="1:38" x14ac:dyDescent="0.3">
      <c r="A1608" s="18"/>
      <c r="D1608" s="19"/>
      <c r="E1608" s="19"/>
      <c r="F1608" s="19"/>
      <c r="G1608" s="20"/>
      <c r="H1608" s="21"/>
      <c r="I1608" s="19"/>
      <c r="J1608" s="22"/>
      <c r="K1608" s="22"/>
      <c r="L1608" s="23"/>
      <c r="M1608" s="24"/>
      <c r="N1608" s="25"/>
      <c r="O1608" s="26"/>
      <c r="P1608" s="27"/>
      <c r="R1608" s="19"/>
      <c r="S1608" s="20"/>
      <c r="T1608" s="28"/>
      <c r="U1608" s="29"/>
      <c r="W1608" s="25"/>
      <c r="Z1608" s="26"/>
      <c r="AB1608" s="30"/>
      <c r="AJ1608" s="29"/>
      <c r="AK1608" s="31"/>
      <c r="AL1608" s="22"/>
    </row>
    <row r="1609" spans="1:38" x14ac:dyDescent="0.3">
      <c r="A1609" s="18"/>
      <c r="D1609" s="19"/>
      <c r="E1609" s="19"/>
      <c r="F1609" s="19"/>
      <c r="G1609" s="20"/>
      <c r="H1609" s="33"/>
      <c r="I1609" s="19"/>
      <c r="J1609" s="22"/>
      <c r="K1609" s="22"/>
      <c r="L1609" s="23"/>
      <c r="M1609" s="24"/>
      <c r="N1609" s="25"/>
      <c r="O1609" s="26"/>
      <c r="P1609" s="27"/>
      <c r="R1609" s="19"/>
      <c r="S1609" s="20"/>
      <c r="T1609" s="28"/>
      <c r="U1609" s="29"/>
      <c r="W1609" s="25"/>
      <c r="Z1609" s="26"/>
      <c r="AB1609" s="30"/>
      <c r="AJ1609" s="29"/>
      <c r="AK1609" s="31"/>
      <c r="AL1609" s="22"/>
    </row>
    <row r="1610" spans="1:38" x14ac:dyDescent="0.3">
      <c r="A1610" s="18"/>
      <c r="D1610" s="19"/>
      <c r="E1610" s="19"/>
      <c r="F1610" s="19"/>
      <c r="G1610" s="20"/>
      <c r="H1610" s="20"/>
      <c r="I1610" s="19"/>
      <c r="J1610" s="22"/>
      <c r="K1610" s="22"/>
      <c r="L1610" s="23"/>
      <c r="M1610" s="24"/>
      <c r="N1610" s="25"/>
      <c r="O1610" s="26"/>
      <c r="P1610" s="27"/>
      <c r="R1610" s="19"/>
      <c r="S1610" s="20"/>
      <c r="T1610" s="28"/>
      <c r="U1610" s="29"/>
      <c r="W1610" s="25"/>
      <c r="Z1610" s="26"/>
      <c r="AB1610" s="30"/>
      <c r="AJ1610" s="29"/>
      <c r="AK1610" s="31"/>
      <c r="AL1610" s="22"/>
    </row>
    <row r="1611" spans="1:38" x14ac:dyDescent="0.3">
      <c r="A1611" s="18"/>
      <c r="D1611" s="19"/>
      <c r="E1611" s="19"/>
      <c r="F1611" s="19"/>
      <c r="G1611" s="20"/>
      <c r="H1611" s="21"/>
      <c r="I1611" s="19"/>
      <c r="J1611" s="22"/>
      <c r="K1611" s="22"/>
      <c r="L1611" s="23"/>
      <c r="M1611" s="24"/>
      <c r="N1611" s="25"/>
      <c r="O1611" s="26"/>
      <c r="P1611" s="27"/>
      <c r="R1611" s="19"/>
      <c r="S1611" s="20"/>
      <c r="T1611" s="28"/>
      <c r="U1611" s="29"/>
      <c r="W1611" s="25"/>
      <c r="Z1611" s="26"/>
      <c r="AB1611" s="30"/>
      <c r="AJ1611" s="29"/>
      <c r="AK1611" s="31"/>
      <c r="AL1611" s="22"/>
    </row>
    <row r="1612" spans="1:38" x14ac:dyDescent="0.3">
      <c r="A1612" s="18"/>
      <c r="D1612" s="19"/>
      <c r="E1612" s="19"/>
      <c r="F1612" s="19"/>
      <c r="G1612" s="20"/>
      <c r="H1612" s="20"/>
      <c r="I1612" s="19"/>
      <c r="J1612" s="22"/>
      <c r="K1612" s="22"/>
      <c r="L1612" s="23"/>
      <c r="M1612" s="24"/>
      <c r="N1612" s="25"/>
      <c r="O1612" s="26"/>
      <c r="P1612" s="27"/>
      <c r="R1612" s="19"/>
      <c r="S1612" s="20"/>
      <c r="T1612" s="28"/>
      <c r="U1612" s="29"/>
      <c r="W1612" s="25"/>
      <c r="Z1612" s="26"/>
      <c r="AB1612" s="30"/>
      <c r="AJ1612" s="29"/>
      <c r="AK1612" s="31"/>
      <c r="AL1612" s="22"/>
    </row>
    <row r="1613" spans="1:38" x14ac:dyDescent="0.3">
      <c r="A1613" s="18"/>
      <c r="D1613" s="19"/>
      <c r="E1613" s="19"/>
      <c r="F1613" s="19"/>
      <c r="G1613" s="20"/>
      <c r="H1613" s="21"/>
      <c r="I1613" s="19"/>
      <c r="J1613" s="22"/>
      <c r="K1613" s="22"/>
      <c r="L1613" s="23"/>
      <c r="M1613" s="24"/>
      <c r="N1613" s="25"/>
      <c r="O1613" s="26"/>
      <c r="P1613" s="27"/>
      <c r="R1613" s="19"/>
      <c r="S1613" s="20"/>
      <c r="T1613" s="28"/>
      <c r="U1613" s="29"/>
      <c r="W1613" s="25"/>
      <c r="Z1613" s="26"/>
      <c r="AB1613" s="30"/>
      <c r="AJ1613" s="29"/>
      <c r="AK1613" s="31"/>
      <c r="AL1613" s="22"/>
    </row>
    <row r="1614" spans="1:38" x14ac:dyDescent="0.3">
      <c r="A1614" s="18"/>
      <c r="D1614" s="19"/>
      <c r="E1614" s="19"/>
      <c r="F1614" s="19"/>
      <c r="G1614" s="20"/>
      <c r="H1614" s="21"/>
      <c r="I1614" s="19"/>
      <c r="J1614" s="22"/>
      <c r="K1614" s="22"/>
      <c r="L1614" s="23"/>
      <c r="M1614" s="24"/>
      <c r="N1614" s="25"/>
      <c r="O1614" s="26"/>
      <c r="P1614" s="27"/>
      <c r="R1614" s="19"/>
      <c r="S1614" s="20"/>
      <c r="T1614" s="28"/>
      <c r="U1614" s="29"/>
      <c r="W1614" s="25"/>
      <c r="Z1614" s="26"/>
      <c r="AB1614" s="30"/>
      <c r="AJ1614" s="29"/>
      <c r="AK1614" s="31"/>
      <c r="AL1614" s="22"/>
    </row>
    <row r="1615" spans="1:38" x14ac:dyDescent="0.3">
      <c r="A1615" s="18"/>
      <c r="D1615" s="19"/>
      <c r="E1615" s="19"/>
      <c r="F1615" s="19"/>
      <c r="G1615" s="20"/>
      <c r="H1615" s="21"/>
      <c r="I1615" s="19"/>
      <c r="J1615" s="22"/>
      <c r="K1615" s="22"/>
      <c r="L1615" s="23"/>
      <c r="M1615" s="24"/>
      <c r="N1615" s="25"/>
      <c r="O1615" s="26"/>
      <c r="P1615" s="27"/>
      <c r="R1615" s="19"/>
      <c r="S1615" s="20"/>
      <c r="T1615" s="28"/>
      <c r="U1615" s="29"/>
      <c r="W1615" s="25"/>
      <c r="Z1615" s="26"/>
      <c r="AB1615" s="30"/>
      <c r="AJ1615" s="29"/>
      <c r="AK1615" s="31"/>
      <c r="AL1615" s="22"/>
    </row>
    <row r="1616" spans="1:38" x14ac:dyDescent="0.3">
      <c r="A1616" s="18"/>
      <c r="D1616" s="19"/>
      <c r="E1616" s="19"/>
      <c r="F1616" s="19"/>
      <c r="G1616" s="20"/>
      <c r="H1616" s="20"/>
      <c r="I1616" s="19"/>
      <c r="J1616" s="22"/>
      <c r="K1616" s="22"/>
      <c r="L1616" s="23"/>
      <c r="M1616" s="24"/>
      <c r="N1616" s="25"/>
      <c r="O1616" s="26"/>
      <c r="P1616" s="27"/>
      <c r="R1616" s="19"/>
      <c r="S1616" s="20"/>
      <c r="T1616" s="28"/>
      <c r="U1616" s="29"/>
      <c r="W1616" s="25"/>
      <c r="Z1616" s="26"/>
      <c r="AB1616" s="30"/>
      <c r="AJ1616" s="29"/>
      <c r="AK1616" s="31"/>
      <c r="AL1616" s="22"/>
    </row>
    <row r="1617" spans="1:38" x14ac:dyDescent="0.3">
      <c r="A1617" s="18"/>
      <c r="D1617" s="19"/>
      <c r="E1617" s="19"/>
      <c r="F1617" s="19"/>
      <c r="G1617" s="20"/>
      <c r="H1617" s="21"/>
      <c r="I1617" s="19"/>
      <c r="J1617" s="22"/>
      <c r="K1617" s="22"/>
      <c r="L1617" s="23"/>
      <c r="M1617" s="24"/>
      <c r="N1617" s="25"/>
      <c r="O1617" s="26"/>
      <c r="P1617" s="27"/>
      <c r="R1617" s="19"/>
      <c r="S1617" s="20"/>
      <c r="T1617" s="28"/>
      <c r="U1617" s="29"/>
      <c r="W1617" s="25"/>
      <c r="Z1617" s="26"/>
      <c r="AB1617" s="30"/>
      <c r="AJ1617" s="29"/>
      <c r="AK1617" s="31"/>
      <c r="AL1617" s="22"/>
    </row>
    <row r="1618" spans="1:38" x14ac:dyDescent="0.3">
      <c r="A1618" s="18"/>
      <c r="D1618" s="19"/>
      <c r="E1618" s="19"/>
      <c r="F1618" s="19"/>
      <c r="G1618" s="20"/>
      <c r="H1618" s="33"/>
      <c r="I1618" s="19"/>
      <c r="J1618" s="22"/>
      <c r="K1618" s="22"/>
      <c r="L1618" s="23"/>
      <c r="M1618" s="24"/>
      <c r="N1618" s="25"/>
      <c r="O1618" s="26"/>
      <c r="P1618" s="27"/>
      <c r="R1618" s="19"/>
      <c r="S1618" s="20"/>
      <c r="T1618" s="28"/>
      <c r="U1618" s="29"/>
      <c r="W1618" s="25"/>
      <c r="Z1618" s="26"/>
      <c r="AB1618" s="30"/>
      <c r="AJ1618" s="29"/>
      <c r="AK1618" s="31"/>
      <c r="AL1618" s="22"/>
    </row>
    <row r="1619" spans="1:38" x14ac:dyDescent="0.3">
      <c r="A1619" s="18"/>
      <c r="D1619" s="19"/>
      <c r="E1619" s="19"/>
      <c r="F1619" s="19"/>
      <c r="G1619" s="20"/>
      <c r="H1619" s="20"/>
      <c r="I1619" s="19"/>
      <c r="J1619" s="22"/>
      <c r="K1619" s="22"/>
      <c r="L1619" s="23"/>
      <c r="M1619" s="24"/>
      <c r="N1619" s="25"/>
      <c r="O1619" s="26"/>
      <c r="P1619" s="27"/>
      <c r="R1619" s="19"/>
      <c r="S1619" s="20"/>
      <c r="T1619" s="28"/>
      <c r="U1619" s="29"/>
      <c r="W1619" s="25"/>
      <c r="Z1619" s="26"/>
      <c r="AB1619" s="30"/>
      <c r="AJ1619" s="29"/>
      <c r="AK1619" s="31"/>
      <c r="AL1619" s="22"/>
    </row>
    <row r="1620" spans="1:38" x14ac:dyDescent="0.3">
      <c r="A1620" s="18"/>
      <c r="D1620" s="19"/>
      <c r="E1620" s="19"/>
      <c r="F1620" s="19"/>
      <c r="G1620" s="20"/>
      <c r="H1620" s="33"/>
      <c r="I1620" s="19"/>
      <c r="J1620" s="22"/>
      <c r="K1620" s="22"/>
      <c r="L1620" s="23"/>
      <c r="M1620" s="24"/>
      <c r="N1620" s="25"/>
      <c r="O1620" s="26"/>
      <c r="P1620" s="27"/>
      <c r="R1620" s="19"/>
      <c r="S1620" s="20"/>
      <c r="T1620" s="28"/>
      <c r="U1620" s="29"/>
      <c r="W1620" s="25"/>
      <c r="Z1620" s="26"/>
      <c r="AB1620" s="30"/>
      <c r="AJ1620" s="29"/>
      <c r="AK1620" s="31"/>
      <c r="AL1620" s="22"/>
    </row>
    <row r="1621" spans="1:38" x14ac:dyDescent="0.3">
      <c r="A1621" s="18"/>
      <c r="D1621" s="19"/>
      <c r="E1621" s="19"/>
      <c r="F1621" s="19"/>
      <c r="G1621" s="20"/>
      <c r="H1621" s="21"/>
      <c r="I1621" s="19"/>
      <c r="J1621" s="22"/>
      <c r="K1621" s="22"/>
      <c r="L1621" s="23"/>
      <c r="M1621" s="24"/>
      <c r="N1621" s="25"/>
      <c r="O1621" s="26"/>
      <c r="P1621" s="27"/>
      <c r="R1621" s="19"/>
      <c r="S1621" s="20"/>
      <c r="T1621" s="28"/>
      <c r="U1621" s="29"/>
      <c r="W1621" s="25"/>
      <c r="Z1621" s="26"/>
      <c r="AB1621" s="30"/>
      <c r="AJ1621" s="29"/>
      <c r="AK1621" s="31"/>
      <c r="AL1621" s="22"/>
    </row>
    <row r="1622" spans="1:38" x14ac:dyDescent="0.3">
      <c r="A1622" s="18"/>
      <c r="D1622" s="19"/>
      <c r="E1622" s="19"/>
      <c r="F1622" s="19"/>
      <c r="G1622" s="20"/>
      <c r="H1622" s="33"/>
      <c r="I1622" s="19"/>
      <c r="J1622" s="22"/>
      <c r="K1622" s="22"/>
      <c r="L1622" s="23"/>
      <c r="M1622" s="24"/>
      <c r="N1622" s="25"/>
      <c r="O1622" s="26"/>
      <c r="P1622" s="27"/>
      <c r="R1622" s="19"/>
      <c r="S1622" s="20"/>
      <c r="T1622" s="28"/>
      <c r="U1622" s="29"/>
      <c r="W1622" s="25"/>
      <c r="Z1622" s="26"/>
      <c r="AB1622" s="30"/>
      <c r="AJ1622" s="29"/>
      <c r="AK1622" s="31"/>
      <c r="AL1622" s="22"/>
    </row>
    <row r="1623" spans="1:38" x14ac:dyDescent="0.3">
      <c r="A1623" s="18"/>
      <c r="D1623" s="19"/>
      <c r="E1623" s="19"/>
      <c r="F1623" s="19"/>
      <c r="G1623" s="20"/>
      <c r="H1623" s="20"/>
      <c r="I1623" s="19"/>
      <c r="J1623" s="22"/>
      <c r="K1623" s="22"/>
      <c r="L1623" s="23"/>
      <c r="M1623" s="24"/>
      <c r="N1623" s="25"/>
      <c r="O1623" s="26"/>
      <c r="P1623" s="27"/>
      <c r="R1623" s="19"/>
      <c r="S1623" s="20"/>
      <c r="T1623" s="28"/>
      <c r="U1623" s="29"/>
      <c r="W1623" s="25"/>
      <c r="Z1623" s="26"/>
      <c r="AB1623" s="30"/>
      <c r="AJ1623" s="29"/>
      <c r="AK1623" s="31"/>
      <c r="AL1623" s="22"/>
    </row>
    <row r="1624" spans="1:38" x14ac:dyDescent="0.3">
      <c r="A1624" s="18"/>
      <c r="D1624" s="19"/>
      <c r="E1624" s="19"/>
      <c r="F1624" s="19"/>
      <c r="G1624" s="20"/>
      <c r="H1624" s="21"/>
      <c r="I1624" s="19"/>
      <c r="J1624" s="22"/>
      <c r="K1624" s="22"/>
      <c r="L1624" s="23"/>
      <c r="M1624" s="24"/>
      <c r="N1624" s="25"/>
      <c r="O1624" s="26"/>
      <c r="P1624" s="27"/>
      <c r="R1624" s="19"/>
      <c r="S1624" s="20"/>
      <c r="T1624" s="28"/>
      <c r="U1624" s="29"/>
      <c r="W1624" s="25"/>
      <c r="Z1624" s="26"/>
      <c r="AB1624" s="30"/>
      <c r="AJ1624" s="29"/>
      <c r="AK1624" s="31"/>
      <c r="AL1624" s="22"/>
    </row>
    <row r="1625" spans="1:38" x14ac:dyDescent="0.3">
      <c r="A1625" s="18"/>
      <c r="D1625" s="19"/>
      <c r="E1625" s="19"/>
      <c r="F1625" s="19"/>
      <c r="G1625" s="20"/>
      <c r="H1625" s="21"/>
      <c r="I1625" s="19"/>
      <c r="J1625" s="22"/>
      <c r="K1625" s="22"/>
      <c r="L1625" s="23"/>
      <c r="M1625" s="24"/>
      <c r="N1625" s="25"/>
      <c r="O1625" s="26"/>
      <c r="P1625" s="27"/>
      <c r="R1625" s="19"/>
      <c r="S1625" s="20"/>
      <c r="T1625" s="28"/>
      <c r="U1625" s="29"/>
      <c r="W1625" s="25"/>
      <c r="Z1625" s="26"/>
      <c r="AB1625" s="30"/>
      <c r="AJ1625" s="29"/>
      <c r="AK1625" s="31"/>
      <c r="AL1625" s="22"/>
    </row>
    <row r="1626" spans="1:38" x14ac:dyDescent="0.3">
      <c r="A1626" s="18"/>
      <c r="D1626" s="19"/>
      <c r="E1626" s="19"/>
      <c r="F1626" s="19"/>
      <c r="G1626" s="20"/>
      <c r="H1626" s="21"/>
      <c r="I1626" s="19"/>
      <c r="J1626" s="22"/>
      <c r="K1626" s="22"/>
      <c r="L1626" s="23"/>
      <c r="M1626" s="24"/>
      <c r="N1626" s="25"/>
      <c r="O1626" s="26"/>
      <c r="P1626" s="27"/>
      <c r="R1626" s="19"/>
      <c r="S1626" s="20"/>
      <c r="T1626" s="28"/>
      <c r="U1626" s="29"/>
      <c r="W1626" s="25"/>
      <c r="Z1626" s="26"/>
      <c r="AB1626" s="30"/>
      <c r="AJ1626" s="29"/>
      <c r="AK1626" s="31"/>
      <c r="AL1626" s="22"/>
    </row>
    <row r="1627" spans="1:38" x14ac:dyDescent="0.3">
      <c r="A1627" s="18"/>
      <c r="D1627" s="19"/>
      <c r="E1627" s="19"/>
      <c r="F1627" s="19"/>
      <c r="G1627" s="20"/>
      <c r="H1627" s="21"/>
      <c r="I1627" s="19"/>
      <c r="J1627" s="22"/>
      <c r="K1627" s="22"/>
      <c r="L1627" s="23"/>
      <c r="M1627" s="24"/>
      <c r="N1627" s="25"/>
      <c r="O1627" s="26"/>
      <c r="P1627" s="27"/>
      <c r="R1627" s="19"/>
      <c r="S1627" s="20"/>
      <c r="T1627" s="28"/>
      <c r="U1627" s="29"/>
      <c r="W1627" s="25"/>
      <c r="Z1627" s="26"/>
      <c r="AB1627" s="30"/>
      <c r="AJ1627" s="29"/>
      <c r="AK1627" s="31"/>
      <c r="AL1627" s="22"/>
    </row>
    <row r="1628" spans="1:38" x14ac:dyDescent="0.3">
      <c r="A1628" s="18"/>
      <c r="D1628" s="19"/>
      <c r="E1628" s="19"/>
      <c r="F1628" s="19"/>
      <c r="G1628" s="20"/>
      <c r="H1628" s="20"/>
      <c r="I1628" s="19"/>
      <c r="J1628" s="22"/>
      <c r="K1628" s="22"/>
      <c r="L1628" s="23"/>
      <c r="M1628" s="24"/>
      <c r="N1628" s="25"/>
      <c r="O1628" s="26"/>
      <c r="P1628" s="27"/>
      <c r="R1628" s="19"/>
      <c r="S1628" s="20"/>
      <c r="T1628" s="28"/>
      <c r="U1628" s="29"/>
      <c r="W1628" s="25"/>
      <c r="Z1628" s="26"/>
      <c r="AB1628" s="30"/>
      <c r="AJ1628" s="29"/>
      <c r="AK1628" s="31"/>
      <c r="AL1628" s="22"/>
    </row>
    <row r="1629" spans="1:38" x14ac:dyDescent="0.3">
      <c r="A1629" s="18"/>
      <c r="D1629" s="19"/>
      <c r="E1629" s="19"/>
      <c r="F1629" s="19"/>
      <c r="G1629" s="20"/>
      <c r="H1629" s="33"/>
      <c r="I1629" s="19"/>
      <c r="J1629" s="22"/>
      <c r="K1629" s="22"/>
      <c r="L1629" s="23"/>
      <c r="M1629" s="24"/>
      <c r="N1629" s="25"/>
      <c r="O1629" s="26"/>
      <c r="P1629" s="27"/>
      <c r="R1629" s="19"/>
      <c r="S1629" s="20"/>
      <c r="T1629" s="28"/>
      <c r="U1629" s="29"/>
      <c r="W1629" s="25"/>
      <c r="Z1629" s="26"/>
      <c r="AB1629" s="30"/>
      <c r="AJ1629" s="29"/>
      <c r="AK1629" s="31"/>
      <c r="AL1629" s="22"/>
    </row>
    <row r="1630" spans="1:38" x14ac:dyDescent="0.3">
      <c r="A1630" s="18"/>
      <c r="D1630" s="19"/>
      <c r="E1630" s="19"/>
      <c r="F1630" s="19"/>
      <c r="G1630" s="20"/>
      <c r="H1630" s="20"/>
      <c r="I1630" s="19"/>
      <c r="J1630" s="22"/>
      <c r="K1630" s="22"/>
      <c r="L1630" s="23"/>
      <c r="M1630" s="24"/>
      <c r="N1630" s="25"/>
      <c r="O1630" s="26"/>
      <c r="P1630" s="27"/>
      <c r="R1630" s="19"/>
      <c r="S1630" s="20"/>
      <c r="T1630" s="28"/>
      <c r="U1630" s="29"/>
      <c r="W1630" s="25"/>
      <c r="Z1630" s="26"/>
      <c r="AB1630" s="30"/>
      <c r="AJ1630" s="29"/>
      <c r="AK1630" s="31"/>
      <c r="AL1630" s="22"/>
    </row>
    <row r="1631" spans="1:38" x14ac:dyDescent="0.3">
      <c r="A1631" s="18"/>
      <c r="D1631" s="19"/>
      <c r="E1631" s="19"/>
      <c r="F1631" s="19"/>
      <c r="G1631" s="20"/>
      <c r="H1631" s="33"/>
      <c r="I1631" s="19"/>
      <c r="J1631" s="22"/>
      <c r="K1631" s="22"/>
      <c r="L1631" s="23"/>
      <c r="M1631" s="24"/>
      <c r="N1631" s="25"/>
      <c r="O1631" s="26"/>
      <c r="P1631" s="27"/>
      <c r="R1631" s="19"/>
      <c r="S1631" s="20"/>
      <c r="T1631" s="28"/>
      <c r="U1631" s="29"/>
      <c r="W1631" s="25"/>
      <c r="Z1631" s="26"/>
      <c r="AB1631" s="30"/>
      <c r="AJ1631" s="29"/>
      <c r="AK1631" s="31"/>
      <c r="AL1631" s="22"/>
    </row>
    <row r="1632" spans="1:38" x14ac:dyDescent="0.3">
      <c r="A1632" s="18"/>
      <c r="D1632" s="19"/>
      <c r="E1632" s="19"/>
      <c r="F1632" s="19"/>
      <c r="G1632" s="20"/>
      <c r="H1632" s="33"/>
      <c r="I1632" s="19"/>
      <c r="J1632" s="22"/>
      <c r="K1632" s="22"/>
      <c r="L1632" s="23"/>
      <c r="M1632" s="24"/>
      <c r="N1632" s="25"/>
      <c r="O1632" s="26"/>
      <c r="P1632" s="27"/>
      <c r="R1632" s="19"/>
      <c r="S1632" s="20"/>
      <c r="T1632" s="28"/>
      <c r="U1632" s="29"/>
      <c r="W1632" s="25"/>
      <c r="Z1632" s="26"/>
      <c r="AB1632" s="30"/>
      <c r="AJ1632" s="29"/>
      <c r="AK1632" s="31"/>
      <c r="AL1632" s="22"/>
    </row>
    <row r="1633" spans="1:38" x14ac:dyDescent="0.3">
      <c r="A1633" s="18"/>
      <c r="D1633" s="19"/>
      <c r="E1633" s="19"/>
      <c r="F1633" s="19"/>
      <c r="G1633" s="20"/>
      <c r="H1633" s="33"/>
      <c r="I1633" s="19"/>
      <c r="J1633" s="22"/>
      <c r="K1633" s="22"/>
      <c r="L1633" s="23"/>
      <c r="M1633" s="24"/>
      <c r="N1633" s="25"/>
      <c r="O1633" s="26"/>
      <c r="P1633" s="27"/>
      <c r="R1633" s="19"/>
      <c r="S1633" s="20"/>
      <c r="T1633" s="28"/>
      <c r="U1633" s="29"/>
      <c r="W1633" s="25"/>
      <c r="Z1633" s="26"/>
      <c r="AB1633" s="30"/>
      <c r="AJ1633" s="29"/>
      <c r="AK1633" s="31"/>
      <c r="AL1633" s="22"/>
    </row>
    <row r="1634" spans="1:38" x14ac:dyDescent="0.3">
      <c r="A1634" s="18"/>
      <c r="D1634" s="19"/>
      <c r="E1634" s="19"/>
      <c r="F1634" s="19"/>
      <c r="G1634" s="20"/>
      <c r="H1634" s="33"/>
      <c r="I1634" s="19"/>
      <c r="J1634" s="22"/>
      <c r="K1634" s="22"/>
      <c r="L1634" s="23"/>
      <c r="M1634" s="24"/>
      <c r="N1634" s="25"/>
      <c r="O1634" s="26"/>
      <c r="P1634" s="27"/>
      <c r="R1634" s="19"/>
      <c r="S1634" s="20"/>
      <c r="T1634" s="28"/>
      <c r="U1634" s="29"/>
      <c r="W1634" s="25"/>
      <c r="Z1634" s="26"/>
      <c r="AB1634" s="30"/>
      <c r="AJ1634" s="29"/>
      <c r="AK1634" s="31"/>
      <c r="AL1634" s="22"/>
    </row>
    <row r="1635" spans="1:38" x14ac:dyDescent="0.3">
      <c r="A1635" s="18"/>
      <c r="D1635" s="19"/>
      <c r="E1635" s="19"/>
      <c r="F1635" s="19"/>
      <c r="G1635" s="20"/>
      <c r="H1635" s="21"/>
      <c r="I1635" s="19"/>
      <c r="J1635" s="22"/>
      <c r="K1635" s="22"/>
      <c r="L1635" s="23"/>
      <c r="M1635" s="24"/>
      <c r="N1635" s="25"/>
      <c r="O1635" s="26"/>
      <c r="P1635" s="27"/>
      <c r="R1635" s="19"/>
      <c r="S1635" s="20"/>
      <c r="T1635" s="28"/>
      <c r="U1635" s="29"/>
      <c r="W1635" s="25"/>
      <c r="Z1635" s="26"/>
      <c r="AB1635" s="30"/>
      <c r="AJ1635" s="29"/>
      <c r="AK1635" s="31"/>
      <c r="AL1635" s="22"/>
    </row>
    <row r="1636" spans="1:38" x14ac:dyDescent="0.3">
      <c r="A1636" s="18"/>
      <c r="D1636" s="19"/>
      <c r="E1636" s="19"/>
      <c r="F1636" s="19"/>
      <c r="G1636" s="20"/>
      <c r="H1636" s="20"/>
      <c r="I1636" s="19"/>
      <c r="J1636" s="22"/>
      <c r="K1636" s="22"/>
      <c r="L1636" s="23"/>
      <c r="M1636" s="24"/>
      <c r="N1636" s="25"/>
      <c r="O1636" s="26"/>
      <c r="P1636" s="27"/>
      <c r="R1636" s="19"/>
      <c r="S1636" s="20"/>
      <c r="T1636" s="28"/>
      <c r="U1636" s="29"/>
      <c r="W1636" s="25"/>
      <c r="Z1636" s="26"/>
      <c r="AB1636" s="30"/>
      <c r="AJ1636" s="29"/>
      <c r="AK1636" s="31"/>
      <c r="AL1636" s="22"/>
    </row>
    <row r="1637" spans="1:38" x14ac:dyDescent="0.3">
      <c r="A1637" s="18"/>
      <c r="D1637" s="19"/>
      <c r="E1637" s="19"/>
      <c r="F1637" s="19"/>
      <c r="G1637" s="20"/>
      <c r="H1637" s="20"/>
      <c r="I1637" s="19"/>
      <c r="J1637" s="22"/>
      <c r="K1637" s="22"/>
      <c r="L1637" s="23"/>
      <c r="M1637" s="24"/>
      <c r="N1637" s="25"/>
      <c r="O1637" s="26"/>
      <c r="P1637" s="27"/>
      <c r="R1637" s="19"/>
      <c r="S1637" s="20"/>
      <c r="T1637" s="28"/>
      <c r="U1637" s="29"/>
      <c r="W1637" s="25"/>
      <c r="Z1637" s="26"/>
      <c r="AB1637" s="30"/>
      <c r="AJ1637" s="29"/>
      <c r="AK1637" s="31"/>
      <c r="AL1637" s="22"/>
    </row>
    <row r="1638" spans="1:38" x14ac:dyDescent="0.3">
      <c r="A1638" s="18"/>
      <c r="D1638" s="19"/>
      <c r="E1638" s="19"/>
      <c r="F1638" s="19"/>
      <c r="G1638" s="20"/>
      <c r="H1638" s="33"/>
      <c r="I1638" s="19"/>
      <c r="J1638" s="22"/>
      <c r="K1638" s="22"/>
      <c r="L1638" s="23"/>
      <c r="M1638" s="24"/>
      <c r="N1638" s="25"/>
      <c r="O1638" s="26"/>
      <c r="P1638" s="27"/>
      <c r="R1638" s="19"/>
      <c r="S1638" s="20"/>
      <c r="T1638" s="28"/>
      <c r="U1638" s="29"/>
      <c r="W1638" s="25"/>
      <c r="Z1638" s="26"/>
      <c r="AB1638" s="30"/>
      <c r="AJ1638" s="29"/>
      <c r="AK1638" s="31"/>
      <c r="AL1638" s="22"/>
    </row>
    <row r="1639" spans="1:38" x14ac:dyDescent="0.3">
      <c r="A1639" s="18"/>
      <c r="D1639" s="19"/>
      <c r="E1639" s="19"/>
      <c r="F1639" s="19"/>
      <c r="G1639" s="20"/>
      <c r="H1639" s="21"/>
      <c r="I1639" s="19"/>
      <c r="J1639" s="22"/>
      <c r="K1639" s="22"/>
      <c r="L1639" s="23"/>
      <c r="M1639" s="24"/>
      <c r="N1639" s="25"/>
      <c r="O1639" s="26"/>
      <c r="P1639" s="27"/>
      <c r="R1639" s="19"/>
      <c r="S1639" s="20"/>
      <c r="T1639" s="28"/>
      <c r="U1639" s="29"/>
      <c r="W1639" s="25"/>
      <c r="Z1639" s="26"/>
      <c r="AB1639" s="30"/>
      <c r="AJ1639" s="29"/>
      <c r="AK1639" s="31"/>
      <c r="AL1639" s="22"/>
    </row>
    <row r="1640" spans="1:38" x14ac:dyDescent="0.3">
      <c r="A1640" s="18"/>
      <c r="D1640" s="19"/>
      <c r="E1640" s="19"/>
      <c r="F1640" s="19"/>
      <c r="G1640" s="20"/>
      <c r="H1640" s="21"/>
      <c r="I1640" s="19"/>
      <c r="J1640" s="22"/>
      <c r="K1640" s="22"/>
      <c r="L1640" s="23"/>
      <c r="M1640" s="24"/>
      <c r="N1640" s="25"/>
      <c r="O1640" s="26"/>
      <c r="P1640" s="27"/>
      <c r="R1640" s="19"/>
      <c r="S1640" s="20"/>
      <c r="T1640" s="28"/>
      <c r="U1640" s="29"/>
      <c r="W1640" s="25"/>
      <c r="Z1640" s="26"/>
      <c r="AB1640" s="30"/>
      <c r="AJ1640" s="29"/>
      <c r="AK1640" s="31"/>
      <c r="AL1640" s="22"/>
    </row>
    <row r="1641" spans="1:38" x14ac:dyDescent="0.3">
      <c r="A1641" s="18"/>
      <c r="D1641" s="19"/>
      <c r="E1641" s="19"/>
      <c r="F1641" s="19"/>
      <c r="G1641" s="20"/>
      <c r="H1641" s="21"/>
      <c r="I1641" s="19"/>
      <c r="J1641" s="22"/>
      <c r="K1641" s="22"/>
      <c r="L1641" s="23"/>
      <c r="M1641" s="24"/>
      <c r="N1641" s="25"/>
      <c r="O1641" s="26"/>
      <c r="P1641" s="27"/>
      <c r="R1641" s="19"/>
      <c r="S1641" s="20"/>
      <c r="T1641" s="28"/>
      <c r="U1641" s="29"/>
      <c r="W1641" s="25"/>
      <c r="Z1641" s="26"/>
      <c r="AB1641" s="30"/>
      <c r="AJ1641" s="29"/>
      <c r="AK1641" s="31"/>
      <c r="AL1641" s="22"/>
    </row>
    <row r="1642" spans="1:38" x14ac:dyDescent="0.3">
      <c r="A1642" s="18"/>
      <c r="D1642" s="19"/>
      <c r="E1642" s="19"/>
      <c r="F1642" s="19"/>
      <c r="G1642" s="20"/>
      <c r="H1642" s="21"/>
      <c r="I1642" s="19"/>
      <c r="J1642" s="22"/>
      <c r="K1642" s="22"/>
      <c r="L1642" s="23"/>
      <c r="M1642" s="24"/>
      <c r="N1642" s="25"/>
      <c r="O1642" s="26"/>
      <c r="P1642" s="27"/>
      <c r="R1642" s="19"/>
      <c r="S1642" s="20"/>
      <c r="T1642" s="28"/>
      <c r="U1642" s="29"/>
      <c r="W1642" s="25"/>
      <c r="Z1642" s="26"/>
      <c r="AB1642" s="30"/>
      <c r="AJ1642" s="29"/>
      <c r="AK1642" s="31"/>
      <c r="AL1642" s="22"/>
    </row>
    <row r="1643" spans="1:38" x14ac:dyDescent="0.3">
      <c r="A1643" s="18"/>
      <c r="D1643" s="19"/>
      <c r="E1643" s="19"/>
      <c r="F1643" s="19"/>
      <c r="G1643" s="20"/>
      <c r="H1643" s="20"/>
      <c r="I1643" s="19"/>
      <c r="J1643" s="22"/>
      <c r="K1643" s="22"/>
      <c r="L1643" s="23"/>
      <c r="M1643" s="24"/>
      <c r="N1643" s="25"/>
      <c r="O1643" s="26"/>
      <c r="P1643" s="27"/>
      <c r="R1643" s="19"/>
      <c r="S1643" s="20"/>
      <c r="T1643" s="28"/>
      <c r="U1643" s="29"/>
      <c r="W1643" s="25"/>
      <c r="Z1643" s="26"/>
      <c r="AB1643" s="30"/>
      <c r="AJ1643" s="29"/>
      <c r="AK1643" s="31"/>
      <c r="AL1643" s="22"/>
    </row>
    <row r="1644" spans="1:38" x14ac:dyDescent="0.3">
      <c r="A1644" s="18"/>
      <c r="D1644" s="19"/>
      <c r="E1644" s="19"/>
      <c r="F1644" s="19"/>
      <c r="G1644" s="20"/>
      <c r="H1644" s="21"/>
      <c r="I1644" s="19"/>
      <c r="J1644" s="22"/>
      <c r="K1644" s="22"/>
      <c r="L1644" s="23"/>
      <c r="M1644" s="24"/>
      <c r="N1644" s="25"/>
      <c r="O1644" s="26"/>
      <c r="P1644" s="27"/>
      <c r="R1644" s="19"/>
      <c r="S1644" s="20"/>
      <c r="T1644" s="28"/>
      <c r="U1644" s="29"/>
      <c r="W1644" s="25"/>
      <c r="Z1644" s="26"/>
      <c r="AB1644" s="30"/>
      <c r="AJ1644" s="29"/>
      <c r="AK1644" s="31"/>
      <c r="AL1644" s="22"/>
    </row>
    <row r="1645" spans="1:38" x14ac:dyDescent="0.3">
      <c r="A1645" s="18"/>
      <c r="D1645" s="19"/>
      <c r="E1645" s="19"/>
      <c r="F1645" s="19"/>
      <c r="G1645" s="20"/>
      <c r="H1645" s="33"/>
      <c r="I1645" s="19"/>
      <c r="J1645" s="22"/>
      <c r="K1645" s="22"/>
      <c r="L1645" s="23"/>
      <c r="M1645" s="24"/>
      <c r="N1645" s="25"/>
      <c r="O1645" s="26"/>
      <c r="P1645" s="27"/>
      <c r="R1645" s="19"/>
      <c r="S1645" s="20"/>
      <c r="T1645" s="28"/>
      <c r="U1645" s="29"/>
      <c r="W1645" s="25"/>
      <c r="Z1645" s="26"/>
      <c r="AB1645" s="30"/>
      <c r="AJ1645" s="29"/>
      <c r="AK1645" s="31"/>
      <c r="AL1645" s="22"/>
    </row>
    <row r="1646" spans="1:38" x14ac:dyDescent="0.3">
      <c r="A1646" s="18"/>
      <c r="D1646" s="19"/>
      <c r="E1646" s="19"/>
      <c r="F1646" s="19"/>
      <c r="G1646" s="20"/>
      <c r="H1646" s="33"/>
      <c r="I1646" s="19"/>
      <c r="J1646" s="22"/>
      <c r="K1646" s="22"/>
      <c r="L1646" s="23"/>
      <c r="M1646" s="24"/>
      <c r="N1646" s="25"/>
      <c r="O1646" s="26"/>
      <c r="P1646" s="27"/>
      <c r="R1646" s="19"/>
      <c r="S1646" s="20"/>
      <c r="T1646" s="28"/>
      <c r="U1646" s="29"/>
      <c r="W1646" s="25"/>
      <c r="Z1646" s="26"/>
      <c r="AB1646" s="30"/>
      <c r="AJ1646" s="29"/>
      <c r="AK1646" s="31"/>
      <c r="AL1646" s="22"/>
    </row>
    <row r="1647" spans="1:38" x14ac:dyDescent="0.3">
      <c r="A1647" s="18"/>
      <c r="D1647" s="19"/>
      <c r="E1647" s="19"/>
      <c r="F1647" s="19"/>
      <c r="G1647" s="20"/>
      <c r="H1647" s="21"/>
      <c r="I1647" s="19"/>
      <c r="J1647" s="22"/>
      <c r="K1647" s="22"/>
      <c r="L1647" s="23"/>
      <c r="M1647" s="24"/>
      <c r="N1647" s="25"/>
      <c r="O1647" s="26"/>
      <c r="P1647" s="27"/>
      <c r="R1647" s="19"/>
      <c r="S1647" s="20"/>
      <c r="T1647" s="28"/>
      <c r="U1647" s="29"/>
      <c r="W1647" s="25"/>
      <c r="Z1647" s="26"/>
      <c r="AB1647" s="30"/>
      <c r="AJ1647" s="29"/>
      <c r="AK1647" s="31"/>
      <c r="AL1647" s="22"/>
    </row>
    <row r="1648" spans="1:38" x14ac:dyDescent="0.3">
      <c r="A1648" s="18"/>
      <c r="D1648" s="19"/>
      <c r="E1648" s="19"/>
      <c r="F1648" s="19"/>
      <c r="G1648" s="20"/>
      <c r="H1648" s="21"/>
      <c r="I1648" s="19"/>
      <c r="J1648" s="22"/>
      <c r="K1648" s="22"/>
      <c r="L1648" s="23"/>
      <c r="M1648" s="24"/>
      <c r="N1648" s="25"/>
      <c r="O1648" s="26"/>
      <c r="P1648" s="27"/>
      <c r="R1648" s="19"/>
      <c r="S1648" s="20"/>
      <c r="T1648" s="28"/>
      <c r="U1648" s="29"/>
      <c r="W1648" s="25"/>
      <c r="Z1648" s="26"/>
      <c r="AB1648" s="30"/>
      <c r="AJ1648" s="29"/>
      <c r="AK1648" s="31"/>
      <c r="AL1648" s="22"/>
    </row>
    <row r="1649" spans="1:38" x14ac:dyDescent="0.3">
      <c r="A1649" s="18"/>
      <c r="D1649" s="19"/>
      <c r="E1649" s="19"/>
      <c r="F1649" s="19"/>
      <c r="G1649" s="20"/>
      <c r="H1649" s="21"/>
      <c r="I1649" s="19"/>
      <c r="J1649" s="22"/>
      <c r="K1649" s="22"/>
      <c r="L1649" s="23"/>
      <c r="M1649" s="24"/>
      <c r="N1649" s="25"/>
      <c r="O1649" s="26"/>
      <c r="P1649" s="27"/>
      <c r="R1649" s="19"/>
      <c r="S1649" s="20"/>
      <c r="T1649" s="28"/>
      <c r="U1649" s="29"/>
      <c r="W1649" s="25"/>
      <c r="Z1649" s="26"/>
      <c r="AB1649" s="30"/>
      <c r="AJ1649" s="29"/>
      <c r="AK1649" s="31"/>
      <c r="AL1649" s="22"/>
    </row>
    <row r="1650" spans="1:38" x14ac:dyDescent="0.3">
      <c r="A1650" s="18"/>
      <c r="D1650" s="19"/>
      <c r="E1650" s="19"/>
      <c r="F1650" s="19"/>
      <c r="G1650" s="20"/>
      <c r="H1650" s="21"/>
      <c r="I1650" s="19"/>
      <c r="J1650" s="22"/>
      <c r="K1650" s="22"/>
      <c r="L1650" s="23"/>
      <c r="M1650" s="24"/>
      <c r="N1650" s="25"/>
      <c r="O1650" s="26"/>
      <c r="P1650" s="27"/>
      <c r="R1650" s="19"/>
      <c r="S1650" s="20"/>
      <c r="T1650" s="28"/>
      <c r="U1650" s="29"/>
      <c r="W1650" s="25"/>
      <c r="Z1650" s="26"/>
      <c r="AB1650" s="30"/>
      <c r="AJ1650" s="29"/>
      <c r="AK1650" s="31"/>
      <c r="AL1650" s="22"/>
    </row>
    <row r="1651" spans="1:38" x14ac:dyDescent="0.3">
      <c r="A1651" s="18"/>
      <c r="D1651" s="19"/>
      <c r="E1651" s="19"/>
      <c r="F1651" s="19"/>
      <c r="G1651" s="20"/>
      <c r="H1651" s="21"/>
      <c r="I1651" s="19"/>
      <c r="J1651" s="22"/>
      <c r="K1651" s="22"/>
      <c r="L1651" s="23"/>
      <c r="M1651" s="24"/>
      <c r="N1651" s="25"/>
      <c r="O1651" s="26"/>
      <c r="P1651" s="27"/>
      <c r="R1651" s="19"/>
      <c r="S1651" s="20"/>
      <c r="T1651" s="28"/>
      <c r="U1651" s="29"/>
      <c r="W1651" s="25"/>
      <c r="Z1651" s="26"/>
      <c r="AB1651" s="30"/>
      <c r="AJ1651" s="29"/>
      <c r="AK1651" s="31"/>
      <c r="AL1651" s="22"/>
    </row>
    <row r="1652" spans="1:38" x14ac:dyDescent="0.3">
      <c r="A1652" s="18"/>
      <c r="D1652" s="19"/>
      <c r="E1652" s="19"/>
      <c r="F1652" s="19"/>
      <c r="G1652" s="20"/>
      <c r="H1652" s="21"/>
      <c r="I1652" s="19"/>
      <c r="J1652" s="22"/>
      <c r="K1652" s="22"/>
      <c r="L1652" s="23"/>
      <c r="M1652" s="24"/>
      <c r="N1652" s="25"/>
      <c r="O1652" s="26"/>
      <c r="P1652" s="27"/>
      <c r="R1652" s="19"/>
      <c r="S1652" s="20"/>
      <c r="T1652" s="28"/>
      <c r="U1652" s="29"/>
      <c r="W1652" s="25"/>
      <c r="Z1652" s="26"/>
      <c r="AB1652" s="30"/>
      <c r="AJ1652" s="29"/>
      <c r="AK1652" s="31"/>
      <c r="AL1652" s="22"/>
    </row>
    <row r="1653" spans="1:38" x14ac:dyDescent="0.3">
      <c r="A1653" s="18"/>
      <c r="D1653" s="19"/>
      <c r="E1653" s="19"/>
      <c r="F1653" s="19"/>
      <c r="G1653" s="20"/>
      <c r="H1653" s="21"/>
      <c r="I1653" s="19"/>
      <c r="J1653" s="22"/>
      <c r="K1653" s="22"/>
      <c r="L1653" s="23"/>
      <c r="M1653" s="24"/>
      <c r="N1653" s="25"/>
      <c r="O1653" s="26"/>
      <c r="P1653" s="27"/>
      <c r="R1653" s="19"/>
      <c r="S1653" s="20"/>
      <c r="T1653" s="28"/>
      <c r="U1653" s="29"/>
      <c r="W1653" s="25"/>
      <c r="Z1653" s="26"/>
      <c r="AB1653" s="30"/>
      <c r="AJ1653" s="29"/>
      <c r="AK1653" s="31"/>
      <c r="AL1653" s="22"/>
    </row>
    <row r="1654" spans="1:38" x14ac:dyDescent="0.3">
      <c r="A1654" s="18"/>
      <c r="D1654" s="19"/>
      <c r="E1654" s="19"/>
      <c r="F1654" s="19"/>
      <c r="G1654" s="20"/>
      <c r="H1654" s="21"/>
      <c r="I1654" s="19"/>
      <c r="J1654" s="22"/>
      <c r="K1654" s="22"/>
      <c r="L1654" s="23"/>
      <c r="M1654" s="24"/>
      <c r="N1654" s="25"/>
      <c r="O1654" s="26"/>
      <c r="P1654" s="27"/>
      <c r="R1654" s="19"/>
      <c r="S1654" s="20"/>
      <c r="T1654" s="28"/>
      <c r="U1654" s="29"/>
      <c r="W1654" s="25"/>
      <c r="Z1654" s="26"/>
      <c r="AB1654" s="30"/>
      <c r="AJ1654" s="29"/>
      <c r="AK1654" s="31"/>
      <c r="AL1654" s="22"/>
    </row>
    <row r="1655" spans="1:38" x14ac:dyDescent="0.3">
      <c r="A1655" s="18"/>
      <c r="D1655" s="19"/>
      <c r="E1655" s="19"/>
      <c r="F1655" s="19"/>
      <c r="G1655" s="20"/>
      <c r="H1655" s="20"/>
      <c r="I1655" s="19"/>
      <c r="J1655" s="22"/>
      <c r="K1655" s="22"/>
      <c r="L1655" s="23"/>
      <c r="M1655" s="24"/>
      <c r="N1655" s="25"/>
      <c r="O1655" s="26"/>
      <c r="P1655" s="27"/>
      <c r="R1655" s="19"/>
      <c r="S1655" s="20"/>
      <c r="T1655" s="28"/>
      <c r="U1655" s="29"/>
      <c r="W1655" s="25"/>
      <c r="Z1655" s="26"/>
      <c r="AB1655" s="30"/>
      <c r="AJ1655" s="29"/>
      <c r="AK1655" s="31"/>
      <c r="AL1655" s="22"/>
    </row>
    <row r="1656" spans="1:38" x14ac:dyDescent="0.3">
      <c r="A1656" s="18"/>
      <c r="D1656" s="19"/>
      <c r="E1656" s="19"/>
      <c r="F1656" s="19"/>
      <c r="G1656" s="20"/>
      <c r="H1656" s="21"/>
      <c r="I1656" s="19"/>
      <c r="J1656" s="22"/>
      <c r="K1656" s="22"/>
      <c r="L1656" s="23"/>
      <c r="M1656" s="24"/>
      <c r="N1656" s="25"/>
      <c r="O1656" s="26"/>
      <c r="P1656" s="27"/>
      <c r="R1656" s="19"/>
      <c r="S1656" s="20"/>
      <c r="T1656" s="28"/>
      <c r="U1656" s="29"/>
      <c r="W1656" s="25"/>
      <c r="Z1656" s="26"/>
      <c r="AB1656" s="30"/>
      <c r="AJ1656" s="29"/>
      <c r="AK1656" s="31"/>
      <c r="AL1656" s="22"/>
    </row>
    <row r="1657" spans="1:38" x14ac:dyDescent="0.3">
      <c r="A1657" s="18"/>
      <c r="D1657" s="19"/>
      <c r="E1657" s="19"/>
      <c r="F1657" s="19"/>
      <c r="G1657" s="20"/>
      <c r="H1657" s="21"/>
      <c r="I1657" s="19"/>
      <c r="J1657" s="22"/>
      <c r="K1657" s="22"/>
      <c r="L1657" s="23"/>
      <c r="M1657" s="24"/>
      <c r="N1657" s="25"/>
      <c r="O1657" s="26"/>
      <c r="P1657" s="27"/>
      <c r="R1657" s="19"/>
      <c r="S1657" s="20"/>
      <c r="T1657" s="28"/>
      <c r="U1657" s="29"/>
      <c r="W1657" s="25"/>
      <c r="Z1657" s="26"/>
      <c r="AB1657" s="30"/>
      <c r="AJ1657" s="29"/>
      <c r="AK1657" s="31"/>
      <c r="AL1657" s="22"/>
    </row>
    <row r="1658" spans="1:38" x14ac:dyDescent="0.3">
      <c r="A1658" s="18"/>
      <c r="D1658" s="19"/>
      <c r="E1658" s="19"/>
      <c r="F1658" s="19"/>
      <c r="G1658" s="20"/>
      <c r="H1658" s="21"/>
      <c r="I1658" s="19"/>
      <c r="J1658" s="22"/>
      <c r="K1658" s="22"/>
      <c r="L1658" s="23"/>
      <c r="M1658" s="24"/>
      <c r="N1658" s="25"/>
      <c r="O1658" s="26"/>
      <c r="P1658" s="27"/>
      <c r="R1658" s="19"/>
      <c r="S1658" s="20"/>
      <c r="T1658" s="28"/>
      <c r="U1658" s="29"/>
      <c r="W1658" s="25"/>
      <c r="Z1658" s="26"/>
      <c r="AB1658" s="30"/>
      <c r="AJ1658" s="29"/>
      <c r="AK1658" s="31"/>
      <c r="AL1658" s="22"/>
    </row>
    <row r="1659" spans="1:38" x14ac:dyDescent="0.3">
      <c r="A1659" s="18"/>
      <c r="D1659" s="19"/>
      <c r="E1659" s="19"/>
      <c r="F1659" s="19"/>
      <c r="G1659" s="20"/>
      <c r="H1659" s="21"/>
      <c r="I1659" s="19"/>
      <c r="J1659" s="22"/>
      <c r="K1659" s="22"/>
      <c r="L1659" s="23"/>
      <c r="M1659" s="24"/>
      <c r="N1659" s="25"/>
      <c r="O1659" s="26"/>
      <c r="P1659" s="27"/>
      <c r="R1659" s="19"/>
      <c r="S1659" s="20"/>
      <c r="T1659" s="28"/>
      <c r="U1659" s="29"/>
      <c r="W1659" s="25"/>
      <c r="Z1659" s="26"/>
      <c r="AB1659" s="30"/>
      <c r="AJ1659" s="29"/>
      <c r="AK1659" s="31"/>
      <c r="AL1659" s="22"/>
    </row>
    <row r="1660" spans="1:38" x14ac:dyDescent="0.3">
      <c r="A1660" s="18"/>
      <c r="D1660" s="19"/>
      <c r="E1660" s="19"/>
      <c r="F1660" s="19"/>
      <c r="G1660" s="20"/>
      <c r="H1660" s="21"/>
      <c r="I1660" s="19"/>
      <c r="J1660" s="22"/>
      <c r="K1660" s="22"/>
      <c r="L1660" s="23"/>
      <c r="M1660" s="24"/>
      <c r="N1660" s="25"/>
      <c r="O1660" s="26"/>
      <c r="P1660" s="27"/>
      <c r="R1660" s="19"/>
      <c r="S1660" s="20"/>
      <c r="T1660" s="28"/>
      <c r="U1660" s="29"/>
      <c r="W1660" s="25"/>
      <c r="Z1660" s="26"/>
      <c r="AB1660" s="30"/>
      <c r="AJ1660" s="29"/>
      <c r="AK1660" s="31"/>
      <c r="AL1660" s="22"/>
    </row>
    <row r="1661" spans="1:38" x14ac:dyDescent="0.3">
      <c r="A1661" s="18"/>
      <c r="D1661" s="19"/>
      <c r="E1661" s="19"/>
      <c r="F1661" s="19"/>
      <c r="G1661" s="20"/>
      <c r="H1661" s="20"/>
      <c r="I1661" s="19"/>
      <c r="J1661" s="22"/>
      <c r="K1661" s="22"/>
      <c r="L1661" s="23"/>
      <c r="M1661" s="24"/>
      <c r="N1661" s="25"/>
      <c r="O1661" s="26"/>
      <c r="P1661" s="27"/>
      <c r="R1661" s="19"/>
      <c r="S1661" s="20"/>
      <c r="T1661" s="28"/>
      <c r="U1661" s="29"/>
      <c r="W1661" s="25"/>
      <c r="Z1661" s="26"/>
      <c r="AB1661" s="30"/>
      <c r="AJ1661" s="29"/>
      <c r="AK1661" s="31"/>
      <c r="AL1661" s="22"/>
    </row>
    <row r="1662" spans="1:38" x14ac:dyDescent="0.3">
      <c r="A1662" s="18"/>
      <c r="D1662" s="19"/>
      <c r="E1662" s="19"/>
      <c r="F1662" s="19"/>
      <c r="G1662" s="20"/>
      <c r="H1662" s="21"/>
      <c r="I1662" s="19"/>
      <c r="J1662" s="22"/>
      <c r="K1662" s="22"/>
      <c r="L1662" s="23"/>
      <c r="M1662" s="24"/>
      <c r="N1662" s="25"/>
      <c r="O1662" s="26"/>
      <c r="P1662" s="27"/>
      <c r="R1662" s="19"/>
      <c r="S1662" s="20"/>
      <c r="T1662" s="28"/>
      <c r="U1662" s="29"/>
      <c r="W1662" s="25"/>
      <c r="Z1662" s="26"/>
      <c r="AB1662" s="30"/>
      <c r="AJ1662" s="29"/>
      <c r="AK1662" s="31"/>
      <c r="AL1662" s="22"/>
    </row>
    <row r="1663" spans="1:38" x14ac:dyDescent="0.3">
      <c r="A1663" s="18"/>
      <c r="D1663" s="19"/>
      <c r="E1663" s="19"/>
      <c r="F1663" s="19"/>
      <c r="G1663" s="20"/>
      <c r="H1663" s="21"/>
      <c r="I1663" s="19"/>
      <c r="J1663" s="22"/>
      <c r="K1663" s="22"/>
      <c r="L1663" s="23"/>
      <c r="M1663" s="24"/>
      <c r="N1663" s="25"/>
      <c r="O1663" s="26"/>
      <c r="P1663" s="27"/>
      <c r="R1663" s="19"/>
      <c r="S1663" s="20"/>
      <c r="T1663" s="28"/>
      <c r="U1663" s="29"/>
      <c r="W1663" s="25"/>
      <c r="Z1663" s="26"/>
      <c r="AB1663" s="30"/>
      <c r="AJ1663" s="29"/>
      <c r="AK1663" s="31"/>
      <c r="AL1663" s="22"/>
    </row>
    <row r="1664" spans="1:38" x14ac:dyDescent="0.3">
      <c r="A1664" s="18"/>
      <c r="D1664" s="19"/>
      <c r="E1664" s="19"/>
      <c r="F1664" s="19"/>
      <c r="G1664" s="20"/>
      <c r="H1664" s="20"/>
      <c r="I1664" s="19"/>
      <c r="J1664" s="22"/>
      <c r="K1664" s="22"/>
      <c r="L1664" s="23"/>
      <c r="M1664" s="24"/>
      <c r="N1664" s="25"/>
      <c r="O1664" s="26"/>
      <c r="P1664" s="27"/>
      <c r="R1664" s="19"/>
      <c r="S1664" s="20"/>
      <c r="T1664" s="28"/>
      <c r="U1664" s="29"/>
      <c r="W1664" s="25"/>
      <c r="Z1664" s="26"/>
      <c r="AB1664" s="30"/>
      <c r="AJ1664" s="29"/>
      <c r="AK1664" s="31"/>
      <c r="AL1664" s="22"/>
    </row>
    <row r="1665" spans="1:38" x14ac:dyDescent="0.3">
      <c r="A1665" s="18"/>
      <c r="D1665" s="19"/>
      <c r="E1665" s="19"/>
      <c r="F1665" s="19"/>
      <c r="G1665" s="20"/>
      <c r="H1665" s="33"/>
      <c r="I1665" s="19"/>
      <c r="J1665" s="22"/>
      <c r="K1665" s="22"/>
      <c r="L1665" s="23"/>
      <c r="M1665" s="24"/>
      <c r="N1665" s="25"/>
      <c r="O1665" s="26"/>
      <c r="P1665" s="27"/>
      <c r="R1665" s="19"/>
      <c r="S1665" s="20"/>
      <c r="T1665" s="28"/>
      <c r="U1665" s="29"/>
      <c r="W1665" s="25"/>
      <c r="Z1665" s="26"/>
      <c r="AB1665" s="30"/>
      <c r="AJ1665" s="29"/>
      <c r="AK1665" s="31"/>
      <c r="AL1665" s="22"/>
    </row>
    <row r="1666" spans="1:38" x14ac:dyDescent="0.3">
      <c r="A1666" s="18"/>
      <c r="D1666" s="19"/>
      <c r="E1666" s="19"/>
      <c r="F1666" s="19"/>
      <c r="G1666" s="20"/>
      <c r="H1666" s="33"/>
      <c r="I1666" s="19"/>
      <c r="J1666" s="22"/>
      <c r="K1666" s="22"/>
      <c r="L1666" s="23"/>
      <c r="M1666" s="24"/>
      <c r="N1666" s="25"/>
      <c r="O1666" s="26"/>
      <c r="P1666" s="27"/>
      <c r="R1666" s="19"/>
      <c r="S1666" s="20"/>
      <c r="T1666" s="28"/>
      <c r="U1666" s="29"/>
      <c r="W1666" s="25"/>
      <c r="Z1666" s="26"/>
      <c r="AB1666" s="30"/>
      <c r="AJ1666" s="29"/>
      <c r="AK1666" s="31"/>
      <c r="AL1666" s="22"/>
    </row>
    <row r="1667" spans="1:38" x14ac:dyDescent="0.3">
      <c r="A1667" s="18"/>
      <c r="D1667" s="19"/>
      <c r="E1667" s="19"/>
      <c r="F1667" s="19"/>
      <c r="G1667" s="20"/>
      <c r="H1667" s="21"/>
      <c r="I1667" s="19"/>
      <c r="J1667" s="22"/>
      <c r="K1667" s="22"/>
      <c r="L1667" s="23"/>
      <c r="M1667" s="24"/>
      <c r="N1667" s="25"/>
      <c r="O1667" s="26"/>
      <c r="P1667" s="27"/>
      <c r="R1667" s="19"/>
      <c r="S1667" s="20"/>
      <c r="T1667" s="28"/>
      <c r="U1667" s="29"/>
      <c r="W1667" s="25"/>
      <c r="Z1667" s="26"/>
      <c r="AB1667" s="30"/>
      <c r="AJ1667" s="29"/>
      <c r="AK1667" s="31"/>
      <c r="AL1667" s="22"/>
    </row>
    <row r="1668" spans="1:38" x14ac:dyDescent="0.3">
      <c r="A1668" s="18"/>
      <c r="D1668" s="19"/>
      <c r="E1668" s="19"/>
      <c r="F1668" s="19"/>
      <c r="G1668" s="20"/>
      <c r="H1668" s="20"/>
      <c r="I1668" s="19"/>
      <c r="J1668" s="22"/>
      <c r="K1668" s="22"/>
      <c r="L1668" s="23"/>
      <c r="M1668" s="24"/>
      <c r="N1668" s="25"/>
      <c r="O1668" s="26"/>
      <c r="P1668" s="27"/>
      <c r="R1668" s="19"/>
      <c r="S1668" s="20"/>
      <c r="T1668" s="28"/>
      <c r="U1668" s="29"/>
      <c r="W1668" s="25"/>
      <c r="Z1668" s="26"/>
      <c r="AB1668" s="30"/>
      <c r="AJ1668" s="29"/>
      <c r="AK1668" s="31"/>
      <c r="AL1668" s="22"/>
    </row>
    <row r="1669" spans="1:38" x14ac:dyDescent="0.3">
      <c r="A1669" s="18"/>
      <c r="D1669" s="19"/>
      <c r="E1669" s="19"/>
      <c r="F1669" s="19"/>
      <c r="G1669" s="20"/>
      <c r="H1669" s="21"/>
      <c r="I1669" s="19"/>
      <c r="J1669" s="22"/>
      <c r="K1669" s="22"/>
      <c r="L1669" s="23"/>
      <c r="M1669" s="24"/>
      <c r="N1669" s="25"/>
      <c r="O1669" s="26"/>
      <c r="P1669" s="27"/>
      <c r="R1669" s="19"/>
      <c r="S1669" s="20"/>
      <c r="T1669" s="28"/>
      <c r="U1669" s="29"/>
      <c r="W1669" s="25"/>
      <c r="Z1669" s="26"/>
      <c r="AB1669" s="30"/>
      <c r="AJ1669" s="29"/>
      <c r="AK1669" s="31"/>
      <c r="AL1669" s="22"/>
    </row>
    <row r="1670" spans="1:38" x14ac:dyDescent="0.3">
      <c r="A1670" s="18"/>
      <c r="D1670" s="19"/>
      <c r="E1670" s="19"/>
      <c r="F1670" s="19"/>
      <c r="G1670" s="20"/>
      <c r="H1670" s="21"/>
      <c r="I1670" s="19"/>
      <c r="J1670" s="22"/>
      <c r="K1670" s="22"/>
      <c r="L1670" s="23"/>
      <c r="M1670" s="24"/>
      <c r="N1670" s="25"/>
      <c r="O1670" s="26"/>
      <c r="P1670" s="27"/>
      <c r="R1670" s="19"/>
      <c r="S1670" s="20"/>
      <c r="T1670" s="28"/>
      <c r="U1670" s="29"/>
      <c r="W1670" s="25"/>
      <c r="Z1670" s="26"/>
      <c r="AB1670" s="30"/>
      <c r="AJ1670" s="29"/>
      <c r="AK1670" s="31"/>
      <c r="AL1670" s="22"/>
    </row>
    <row r="1671" spans="1:38" x14ac:dyDescent="0.3">
      <c r="A1671" s="18"/>
      <c r="D1671" s="19"/>
      <c r="E1671" s="19"/>
      <c r="F1671" s="19"/>
      <c r="G1671" s="20"/>
      <c r="H1671" s="21"/>
      <c r="I1671" s="19"/>
      <c r="J1671" s="22"/>
      <c r="K1671" s="22"/>
      <c r="L1671" s="23"/>
      <c r="M1671" s="24"/>
      <c r="N1671" s="25"/>
      <c r="O1671" s="26"/>
      <c r="P1671" s="27"/>
      <c r="R1671" s="19"/>
      <c r="S1671" s="20"/>
      <c r="T1671" s="28"/>
      <c r="U1671" s="29"/>
      <c r="W1671" s="25"/>
      <c r="Z1671" s="26"/>
      <c r="AB1671" s="30"/>
      <c r="AJ1671" s="29"/>
      <c r="AK1671" s="31"/>
      <c r="AL1671" s="22"/>
    </row>
    <row r="1672" spans="1:38" x14ac:dyDescent="0.3">
      <c r="A1672" s="18"/>
      <c r="D1672" s="19"/>
      <c r="E1672" s="19"/>
      <c r="F1672" s="19"/>
      <c r="G1672" s="20"/>
      <c r="H1672" s="21"/>
      <c r="I1672" s="19"/>
      <c r="J1672" s="22"/>
      <c r="K1672" s="22"/>
      <c r="L1672" s="23"/>
      <c r="M1672" s="24"/>
      <c r="N1672" s="25"/>
      <c r="O1672" s="26"/>
      <c r="P1672" s="27"/>
      <c r="R1672" s="19"/>
      <c r="S1672" s="20"/>
      <c r="T1672" s="28"/>
      <c r="U1672" s="29"/>
      <c r="W1672" s="25"/>
      <c r="Z1672" s="26"/>
      <c r="AB1672" s="30"/>
      <c r="AJ1672" s="29"/>
      <c r="AK1672" s="31"/>
      <c r="AL1672" s="22"/>
    </row>
    <row r="1673" spans="1:38" x14ac:dyDescent="0.3">
      <c r="A1673" s="18"/>
      <c r="D1673" s="19"/>
      <c r="E1673" s="19"/>
      <c r="F1673" s="19"/>
      <c r="G1673" s="20"/>
      <c r="H1673" s="21"/>
      <c r="I1673" s="19"/>
      <c r="J1673" s="22"/>
      <c r="K1673" s="22"/>
      <c r="L1673" s="23"/>
      <c r="M1673" s="24"/>
      <c r="N1673" s="25"/>
      <c r="O1673" s="26"/>
      <c r="P1673" s="27"/>
      <c r="R1673" s="19"/>
      <c r="S1673" s="20"/>
      <c r="T1673" s="28"/>
      <c r="U1673" s="29"/>
      <c r="W1673" s="25"/>
      <c r="Z1673" s="26"/>
      <c r="AB1673" s="30"/>
      <c r="AJ1673" s="29"/>
      <c r="AK1673" s="31"/>
      <c r="AL1673" s="22"/>
    </row>
    <row r="1674" spans="1:38" x14ac:dyDescent="0.3">
      <c r="A1674" s="18"/>
      <c r="D1674" s="19"/>
      <c r="E1674" s="19"/>
      <c r="F1674" s="19"/>
      <c r="G1674" s="20"/>
      <c r="H1674" s="21"/>
      <c r="I1674" s="19"/>
      <c r="J1674" s="22"/>
      <c r="K1674" s="22"/>
      <c r="L1674" s="23"/>
      <c r="M1674" s="24"/>
      <c r="N1674" s="25"/>
      <c r="O1674" s="26"/>
      <c r="P1674" s="27"/>
      <c r="R1674" s="19"/>
      <c r="S1674" s="20"/>
      <c r="T1674" s="28"/>
      <c r="U1674" s="29"/>
      <c r="W1674" s="25"/>
      <c r="Z1674" s="26"/>
      <c r="AB1674" s="30"/>
      <c r="AJ1674" s="29"/>
      <c r="AK1674" s="31"/>
      <c r="AL1674" s="22"/>
    </row>
    <row r="1675" spans="1:38" x14ac:dyDescent="0.3">
      <c r="A1675" s="18"/>
      <c r="D1675" s="19"/>
      <c r="E1675" s="19"/>
      <c r="F1675" s="19"/>
      <c r="G1675" s="20"/>
      <c r="H1675" s="21"/>
      <c r="I1675" s="19"/>
      <c r="J1675" s="22"/>
      <c r="K1675" s="22"/>
      <c r="L1675" s="23"/>
      <c r="M1675" s="24"/>
      <c r="N1675" s="25"/>
      <c r="O1675" s="26"/>
      <c r="P1675" s="27"/>
      <c r="R1675" s="19"/>
      <c r="S1675" s="20"/>
      <c r="T1675" s="28"/>
      <c r="U1675" s="29"/>
      <c r="W1675" s="25"/>
      <c r="Z1675" s="26"/>
      <c r="AB1675" s="30"/>
      <c r="AJ1675" s="29"/>
      <c r="AK1675" s="31"/>
      <c r="AL1675" s="22"/>
    </row>
    <row r="1676" spans="1:38" x14ac:dyDescent="0.3">
      <c r="A1676" s="18"/>
      <c r="D1676" s="19"/>
      <c r="E1676" s="19"/>
      <c r="F1676" s="19"/>
      <c r="G1676" s="20"/>
      <c r="H1676" s="21"/>
      <c r="I1676" s="19"/>
      <c r="J1676" s="22"/>
      <c r="K1676" s="22"/>
      <c r="L1676" s="23"/>
      <c r="M1676" s="24"/>
      <c r="N1676" s="25"/>
      <c r="O1676" s="26"/>
      <c r="P1676" s="27"/>
      <c r="R1676" s="19"/>
      <c r="S1676" s="20"/>
      <c r="T1676" s="28"/>
      <c r="U1676" s="29"/>
      <c r="W1676" s="25"/>
      <c r="Z1676" s="26"/>
      <c r="AB1676" s="30"/>
      <c r="AJ1676" s="29"/>
      <c r="AK1676" s="31"/>
      <c r="AL1676" s="22"/>
    </row>
    <row r="1677" spans="1:38" x14ac:dyDescent="0.3">
      <c r="A1677" s="18"/>
      <c r="D1677" s="19"/>
      <c r="E1677" s="19"/>
      <c r="F1677" s="19"/>
      <c r="G1677" s="20"/>
      <c r="H1677" s="20"/>
      <c r="I1677" s="19"/>
      <c r="J1677" s="22"/>
      <c r="K1677" s="22"/>
      <c r="L1677" s="23"/>
      <c r="M1677" s="24"/>
      <c r="N1677" s="25"/>
      <c r="O1677" s="26"/>
      <c r="P1677" s="27"/>
      <c r="R1677" s="19"/>
      <c r="S1677" s="20"/>
      <c r="T1677" s="28"/>
      <c r="U1677" s="29"/>
      <c r="W1677" s="25"/>
      <c r="Z1677" s="26"/>
      <c r="AB1677" s="30"/>
      <c r="AJ1677" s="29"/>
      <c r="AK1677" s="31"/>
      <c r="AL1677" s="22"/>
    </row>
    <row r="1678" spans="1:38" x14ac:dyDescent="0.3">
      <c r="A1678" s="18"/>
      <c r="D1678" s="19"/>
      <c r="E1678" s="19"/>
      <c r="F1678" s="19"/>
      <c r="G1678" s="20"/>
      <c r="H1678" s="21"/>
      <c r="I1678" s="19"/>
      <c r="J1678" s="22"/>
      <c r="K1678" s="22"/>
      <c r="L1678" s="23"/>
      <c r="M1678" s="24"/>
      <c r="N1678" s="25"/>
      <c r="O1678" s="26"/>
      <c r="P1678" s="27"/>
      <c r="R1678" s="19"/>
      <c r="S1678" s="20"/>
      <c r="T1678" s="28"/>
      <c r="U1678" s="29"/>
      <c r="W1678" s="25"/>
      <c r="Z1678" s="26"/>
      <c r="AB1678" s="30"/>
      <c r="AJ1678" s="29"/>
      <c r="AK1678" s="31"/>
      <c r="AL1678" s="22"/>
    </row>
    <row r="1679" spans="1:38" x14ac:dyDescent="0.3">
      <c r="A1679" s="18"/>
      <c r="D1679" s="19"/>
      <c r="E1679" s="19"/>
      <c r="F1679" s="19"/>
      <c r="G1679" s="20"/>
      <c r="H1679" s="21"/>
      <c r="I1679" s="19"/>
      <c r="J1679" s="22"/>
      <c r="K1679" s="22"/>
      <c r="L1679" s="23"/>
      <c r="M1679" s="24"/>
      <c r="N1679" s="25"/>
      <c r="O1679" s="26"/>
      <c r="P1679" s="27"/>
      <c r="R1679" s="19"/>
      <c r="S1679" s="20"/>
      <c r="T1679" s="28"/>
      <c r="U1679" s="29"/>
      <c r="W1679" s="25"/>
      <c r="Z1679" s="26"/>
      <c r="AB1679" s="30"/>
      <c r="AJ1679" s="29"/>
      <c r="AK1679" s="31"/>
      <c r="AL1679" s="22"/>
    </row>
    <row r="1680" spans="1:38" x14ac:dyDescent="0.3">
      <c r="A1680" s="18"/>
      <c r="D1680" s="19"/>
      <c r="E1680" s="19"/>
      <c r="F1680" s="19"/>
      <c r="G1680" s="20"/>
      <c r="H1680" s="21"/>
      <c r="I1680" s="19"/>
      <c r="J1680" s="22"/>
      <c r="K1680" s="22"/>
      <c r="L1680" s="23"/>
      <c r="M1680" s="24"/>
      <c r="N1680" s="25"/>
      <c r="O1680" s="26"/>
      <c r="P1680" s="27"/>
      <c r="R1680" s="19"/>
      <c r="S1680" s="20"/>
      <c r="T1680" s="28"/>
      <c r="U1680" s="29"/>
      <c r="W1680" s="25"/>
      <c r="Z1680" s="26"/>
      <c r="AB1680" s="30"/>
      <c r="AJ1680" s="29"/>
      <c r="AK1680" s="31"/>
      <c r="AL1680" s="22"/>
    </row>
    <row r="1681" spans="1:38" x14ac:dyDescent="0.3">
      <c r="A1681" s="18"/>
      <c r="D1681" s="19"/>
      <c r="E1681" s="19"/>
      <c r="F1681" s="19"/>
      <c r="G1681" s="20"/>
      <c r="H1681" s="21"/>
      <c r="I1681" s="19"/>
      <c r="J1681" s="22"/>
      <c r="K1681" s="22"/>
      <c r="L1681" s="23"/>
      <c r="M1681" s="24"/>
      <c r="N1681" s="25"/>
      <c r="O1681" s="26"/>
      <c r="P1681" s="27"/>
      <c r="R1681" s="19"/>
      <c r="S1681" s="20"/>
      <c r="T1681" s="28"/>
      <c r="U1681" s="29"/>
      <c r="W1681" s="25"/>
      <c r="Z1681" s="26"/>
      <c r="AB1681" s="30"/>
      <c r="AJ1681" s="29"/>
      <c r="AK1681" s="31"/>
      <c r="AL1681" s="22"/>
    </row>
    <row r="1682" spans="1:38" x14ac:dyDescent="0.3">
      <c r="A1682" s="18"/>
      <c r="D1682" s="19"/>
      <c r="E1682" s="19"/>
      <c r="F1682" s="19"/>
      <c r="G1682" s="20"/>
      <c r="H1682" s="20"/>
      <c r="I1682" s="19"/>
      <c r="J1682" s="22"/>
      <c r="K1682" s="22"/>
      <c r="L1682" s="23"/>
      <c r="M1682" s="24"/>
      <c r="N1682" s="25"/>
      <c r="O1682" s="26"/>
      <c r="P1682" s="27"/>
      <c r="R1682" s="19"/>
      <c r="S1682" s="20"/>
      <c r="T1682" s="28"/>
      <c r="U1682" s="29"/>
      <c r="W1682" s="25"/>
      <c r="Z1682" s="26"/>
      <c r="AB1682" s="30"/>
      <c r="AJ1682" s="29"/>
      <c r="AK1682" s="31"/>
      <c r="AL1682" s="22"/>
    </row>
    <row r="1683" spans="1:38" x14ac:dyDescent="0.3">
      <c r="A1683" s="18"/>
      <c r="D1683" s="19"/>
      <c r="E1683" s="19"/>
      <c r="F1683" s="19"/>
      <c r="G1683" s="20"/>
      <c r="H1683" s="21"/>
      <c r="I1683" s="19"/>
      <c r="J1683" s="22"/>
      <c r="K1683" s="22"/>
      <c r="L1683" s="23"/>
      <c r="M1683" s="24"/>
      <c r="N1683" s="25"/>
      <c r="O1683" s="26"/>
      <c r="P1683" s="27"/>
      <c r="R1683" s="19"/>
      <c r="S1683" s="20"/>
      <c r="T1683" s="28"/>
      <c r="U1683" s="29"/>
      <c r="W1683" s="25"/>
      <c r="Z1683" s="26"/>
      <c r="AB1683" s="30"/>
      <c r="AJ1683" s="29"/>
      <c r="AK1683" s="31"/>
      <c r="AL1683" s="22"/>
    </row>
    <row r="1684" spans="1:38" x14ac:dyDescent="0.3">
      <c r="A1684" s="18"/>
      <c r="D1684" s="19"/>
      <c r="E1684" s="19"/>
      <c r="F1684" s="19"/>
      <c r="G1684" s="20"/>
      <c r="H1684" s="21"/>
      <c r="I1684" s="19"/>
      <c r="J1684" s="22"/>
      <c r="K1684" s="22"/>
      <c r="L1684" s="23"/>
      <c r="M1684" s="24"/>
      <c r="N1684" s="25"/>
      <c r="O1684" s="26"/>
      <c r="P1684" s="27"/>
      <c r="R1684" s="19"/>
      <c r="S1684" s="20"/>
      <c r="T1684" s="28"/>
      <c r="U1684" s="29"/>
      <c r="W1684" s="25"/>
      <c r="Z1684" s="26"/>
      <c r="AB1684" s="30"/>
      <c r="AJ1684" s="29"/>
      <c r="AK1684" s="31"/>
      <c r="AL1684" s="22"/>
    </row>
    <row r="1685" spans="1:38" x14ac:dyDescent="0.3">
      <c r="A1685" s="18"/>
      <c r="D1685" s="19"/>
      <c r="E1685" s="19"/>
      <c r="F1685" s="19"/>
      <c r="G1685" s="20"/>
      <c r="H1685" s="21"/>
      <c r="I1685" s="19"/>
      <c r="J1685" s="22"/>
      <c r="K1685" s="22"/>
      <c r="L1685" s="23"/>
      <c r="M1685" s="24"/>
      <c r="N1685" s="25"/>
      <c r="O1685" s="26"/>
      <c r="P1685" s="27"/>
      <c r="R1685" s="19"/>
      <c r="S1685" s="20"/>
      <c r="T1685" s="28"/>
      <c r="U1685" s="29"/>
      <c r="W1685" s="25"/>
      <c r="Z1685" s="26"/>
      <c r="AB1685" s="30"/>
      <c r="AJ1685" s="29"/>
      <c r="AK1685" s="31"/>
      <c r="AL1685" s="22"/>
    </row>
    <row r="1686" spans="1:38" x14ac:dyDescent="0.3">
      <c r="A1686" s="18"/>
      <c r="D1686" s="19"/>
      <c r="E1686" s="19"/>
      <c r="F1686" s="19"/>
      <c r="G1686" s="20"/>
      <c r="H1686" s="21"/>
      <c r="I1686" s="19"/>
      <c r="J1686" s="22"/>
      <c r="K1686" s="22"/>
      <c r="L1686" s="23"/>
      <c r="M1686" s="24"/>
      <c r="N1686" s="25"/>
      <c r="O1686" s="26"/>
      <c r="P1686" s="27"/>
      <c r="R1686" s="19"/>
      <c r="S1686" s="20"/>
      <c r="T1686" s="28"/>
      <c r="U1686" s="29"/>
      <c r="W1686" s="25"/>
      <c r="Z1686" s="26"/>
      <c r="AB1686" s="30"/>
      <c r="AJ1686" s="29"/>
      <c r="AK1686" s="31"/>
      <c r="AL1686" s="22"/>
    </row>
    <row r="1687" spans="1:38" x14ac:dyDescent="0.3">
      <c r="A1687" s="18"/>
      <c r="D1687" s="19"/>
      <c r="E1687" s="19"/>
      <c r="F1687" s="19"/>
      <c r="G1687" s="20"/>
      <c r="H1687" s="21"/>
      <c r="I1687" s="19"/>
      <c r="J1687" s="22"/>
      <c r="K1687" s="22"/>
      <c r="L1687" s="23"/>
      <c r="M1687" s="24"/>
      <c r="N1687" s="25"/>
      <c r="O1687" s="26"/>
      <c r="P1687" s="27"/>
      <c r="R1687" s="19"/>
      <c r="S1687" s="20"/>
      <c r="T1687" s="28"/>
      <c r="U1687" s="29"/>
      <c r="W1687" s="25"/>
      <c r="Z1687" s="26"/>
      <c r="AB1687" s="30"/>
      <c r="AJ1687" s="29"/>
      <c r="AK1687" s="31"/>
      <c r="AL1687" s="22"/>
    </row>
    <row r="1688" spans="1:38" x14ac:dyDescent="0.3">
      <c r="A1688" s="18"/>
      <c r="D1688" s="19"/>
      <c r="E1688" s="19"/>
      <c r="F1688" s="19"/>
      <c r="G1688" s="20"/>
      <c r="H1688" s="32"/>
      <c r="I1688" s="19"/>
      <c r="J1688" s="22"/>
      <c r="K1688" s="22"/>
      <c r="L1688" s="23"/>
      <c r="M1688" s="24"/>
      <c r="N1688" s="25"/>
      <c r="O1688" s="26"/>
      <c r="P1688" s="27"/>
      <c r="R1688" s="19"/>
      <c r="S1688" s="20"/>
      <c r="T1688" s="28"/>
      <c r="U1688" s="29"/>
      <c r="W1688" s="25"/>
      <c r="Z1688" s="26"/>
      <c r="AB1688" s="30"/>
      <c r="AJ1688" s="29"/>
      <c r="AK1688" s="31"/>
      <c r="AL1688" s="22"/>
    </row>
    <row r="1689" spans="1:38" x14ac:dyDescent="0.3">
      <c r="A1689" s="18"/>
      <c r="D1689" s="19"/>
      <c r="E1689" s="19"/>
      <c r="F1689" s="19"/>
      <c r="G1689" s="20"/>
      <c r="H1689" s="21"/>
      <c r="I1689" s="19"/>
      <c r="J1689" s="22"/>
      <c r="K1689" s="22"/>
      <c r="L1689" s="23"/>
      <c r="M1689" s="24"/>
      <c r="N1689" s="25"/>
      <c r="O1689" s="26"/>
      <c r="P1689" s="27"/>
      <c r="R1689" s="19"/>
      <c r="S1689" s="20"/>
      <c r="T1689" s="28"/>
      <c r="U1689" s="29"/>
      <c r="W1689" s="25"/>
      <c r="Z1689" s="26"/>
      <c r="AB1689" s="30"/>
      <c r="AJ1689" s="29"/>
      <c r="AK1689" s="31"/>
      <c r="AL1689" s="22"/>
    </row>
    <row r="1690" spans="1:38" x14ac:dyDescent="0.3">
      <c r="A1690" s="18"/>
      <c r="D1690" s="19"/>
      <c r="E1690" s="19"/>
      <c r="F1690" s="19"/>
      <c r="G1690" s="20"/>
      <c r="H1690" s="20"/>
      <c r="I1690" s="19"/>
      <c r="J1690" s="22"/>
      <c r="K1690" s="22"/>
      <c r="L1690" s="23"/>
      <c r="M1690" s="24"/>
      <c r="N1690" s="25"/>
      <c r="O1690" s="26"/>
      <c r="P1690" s="27"/>
      <c r="R1690" s="19"/>
      <c r="S1690" s="20"/>
      <c r="T1690" s="28"/>
      <c r="U1690" s="29"/>
      <c r="W1690" s="25"/>
      <c r="Z1690" s="26"/>
      <c r="AB1690" s="30"/>
      <c r="AJ1690" s="29"/>
      <c r="AK1690" s="31"/>
      <c r="AL1690" s="22"/>
    </row>
    <row r="1691" spans="1:38" x14ac:dyDescent="0.3">
      <c r="A1691" s="18"/>
      <c r="D1691" s="19"/>
      <c r="E1691" s="19"/>
      <c r="F1691" s="19"/>
      <c r="G1691" s="20"/>
      <c r="H1691" s="21"/>
      <c r="I1691" s="19"/>
      <c r="J1691" s="22"/>
      <c r="K1691" s="22"/>
      <c r="L1691" s="23"/>
      <c r="M1691" s="24"/>
      <c r="N1691" s="25"/>
      <c r="O1691" s="26"/>
      <c r="P1691" s="27"/>
      <c r="R1691" s="19"/>
      <c r="S1691" s="20"/>
      <c r="T1691" s="28"/>
      <c r="U1691" s="29"/>
      <c r="W1691" s="25"/>
      <c r="Z1691" s="26"/>
      <c r="AB1691" s="30"/>
      <c r="AJ1691" s="29"/>
      <c r="AK1691" s="31"/>
      <c r="AL1691" s="22"/>
    </row>
    <row r="1692" spans="1:38" x14ac:dyDescent="0.3">
      <c r="A1692" s="18"/>
      <c r="D1692" s="19"/>
      <c r="E1692" s="19"/>
      <c r="F1692" s="19"/>
      <c r="G1692" s="20"/>
      <c r="H1692" s="20"/>
      <c r="I1692" s="19"/>
      <c r="J1692" s="22"/>
      <c r="K1692" s="22"/>
      <c r="L1692" s="23"/>
      <c r="M1692" s="24"/>
      <c r="N1692" s="25"/>
      <c r="O1692" s="26"/>
      <c r="P1692" s="27"/>
      <c r="R1692" s="19"/>
      <c r="S1692" s="20"/>
      <c r="T1692" s="28"/>
      <c r="U1692" s="29"/>
      <c r="W1692" s="25"/>
      <c r="Z1692" s="26"/>
      <c r="AB1692" s="30"/>
      <c r="AJ1692" s="29"/>
      <c r="AK1692" s="31"/>
      <c r="AL1692" s="22"/>
    </row>
    <row r="1693" spans="1:38" x14ac:dyDescent="0.3">
      <c r="A1693" s="18"/>
      <c r="D1693" s="19"/>
      <c r="E1693" s="19"/>
      <c r="F1693" s="19"/>
      <c r="G1693" s="20"/>
      <c r="H1693" s="21"/>
      <c r="I1693" s="19"/>
      <c r="J1693" s="22"/>
      <c r="K1693" s="22"/>
      <c r="L1693" s="23"/>
      <c r="M1693" s="24"/>
      <c r="N1693" s="25"/>
      <c r="O1693" s="26"/>
      <c r="P1693" s="27"/>
      <c r="R1693" s="19"/>
      <c r="S1693" s="20"/>
      <c r="T1693" s="28"/>
      <c r="U1693" s="29"/>
      <c r="W1693" s="25"/>
      <c r="Z1693" s="26"/>
      <c r="AB1693" s="30"/>
      <c r="AJ1693" s="29"/>
      <c r="AK1693" s="31"/>
      <c r="AL1693" s="22"/>
    </row>
    <row r="1694" spans="1:38" x14ac:dyDescent="0.3">
      <c r="A1694" s="18"/>
      <c r="D1694" s="19"/>
      <c r="E1694" s="19"/>
      <c r="F1694" s="19"/>
      <c r="G1694" s="20"/>
      <c r="H1694" s="21"/>
      <c r="I1694" s="19"/>
      <c r="J1694" s="22"/>
      <c r="K1694" s="22"/>
      <c r="L1694" s="23"/>
      <c r="M1694" s="24"/>
      <c r="N1694" s="25"/>
      <c r="O1694" s="26"/>
      <c r="P1694" s="27"/>
      <c r="R1694" s="19"/>
      <c r="S1694" s="20"/>
      <c r="T1694" s="28"/>
      <c r="U1694" s="29"/>
      <c r="W1694" s="25"/>
      <c r="Z1694" s="26"/>
      <c r="AB1694" s="30"/>
      <c r="AJ1694" s="29"/>
      <c r="AK1694" s="31"/>
      <c r="AL1694" s="22"/>
    </row>
    <row r="1695" spans="1:38" x14ac:dyDescent="0.3">
      <c r="A1695" s="18"/>
      <c r="D1695" s="19"/>
      <c r="E1695" s="19"/>
      <c r="F1695" s="19"/>
      <c r="G1695" s="20"/>
      <c r="H1695" s="20"/>
      <c r="I1695" s="19"/>
      <c r="J1695" s="22"/>
      <c r="K1695" s="22"/>
      <c r="L1695" s="23"/>
      <c r="M1695" s="24"/>
      <c r="N1695" s="25"/>
      <c r="O1695" s="26"/>
      <c r="P1695" s="27"/>
      <c r="R1695" s="19"/>
      <c r="S1695" s="20"/>
      <c r="T1695" s="28"/>
      <c r="U1695" s="29"/>
      <c r="W1695" s="25"/>
      <c r="Z1695" s="26"/>
      <c r="AB1695" s="30"/>
      <c r="AJ1695" s="29"/>
      <c r="AK1695" s="31"/>
      <c r="AL1695" s="22"/>
    </row>
    <row r="1696" spans="1:38" x14ac:dyDescent="0.3">
      <c r="A1696" s="18"/>
      <c r="D1696" s="19"/>
      <c r="E1696" s="19"/>
      <c r="F1696" s="19"/>
      <c r="G1696" s="20"/>
      <c r="H1696" s="21"/>
      <c r="I1696" s="19"/>
      <c r="J1696" s="22"/>
      <c r="K1696" s="22"/>
      <c r="L1696" s="23"/>
      <c r="M1696" s="24"/>
      <c r="N1696" s="25"/>
      <c r="O1696" s="26"/>
      <c r="P1696" s="27"/>
      <c r="R1696" s="19"/>
      <c r="S1696" s="20"/>
      <c r="T1696" s="28"/>
      <c r="U1696" s="29"/>
      <c r="W1696" s="25"/>
      <c r="Z1696" s="26"/>
      <c r="AB1696" s="30"/>
      <c r="AJ1696" s="29"/>
      <c r="AK1696" s="31"/>
      <c r="AL1696" s="22"/>
    </row>
    <row r="1697" spans="1:38" x14ac:dyDescent="0.3">
      <c r="A1697" s="18"/>
      <c r="D1697" s="19"/>
      <c r="E1697" s="19"/>
      <c r="F1697" s="19"/>
      <c r="G1697" s="20"/>
      <c r="H1697" s="20"/>
      <c r="I1697" s="19"/>
      <c r="J1697" s="22"/>
      <c r="K1697" s="22"/>
      <c r="L1697" s="23"/>
      <c r="M1697" s="24"/>
      <c r="N1697" s="25"/>
      <c r="O1697" s="26"/>
      <c r="P1697" s="27"/>
      <c r="R1697" s="19"/>
      <c r="S1697" s="20"/>
      <c r="T1697" s="28"/>
      <c r="U1697" s="29"/>
      <c r="W1697" s="25"/>
      <c r="Z1697" s="26"/>
      <c r="AB1697" s="30"/>
      <c r="AJ1697" s="29"/>
      <c r="AK1697" s="31"/>
      <c r="AL1697" s="22"/>
    </row>
    <row r="1698" spans="1:38" x14ac:dyDescent="0.3">
      <c r="A1698" s="18"/>
      <c r="D1698" s="19"/>
      <c r="E1698" s="19"/>
      <c r="F1698" s="19"/>
      <c r="G1698" s="20"/>
      <c r="H1698" s="20"/>
      <c r="I1698" s="19"/>
      <c r="J1698" s="22"/>
      <c r="K1698" s="22"/>
      <c r="L1698" s="23"/>
      <c r="M1698" s="24"/>
      <c r="N1698" s="25"/>
      <c r="O1698" s="26"/>
      <c r="P1698" s="27"/>
      <c r="R1698" s="19"/>
      <c r="S1698" s="20"/>
      <c r="T1698" s="28"/>
      <c r="U1698" s="29"/>
      <c r="W1698" s="25"/>
      <c r="Z1698" s="26"/>
      <c r="AB1698" s="30"/>
      <c r="AJ1698" s="29"/>
      <c r="AK1698" s="31"/>
      <c r="AL1698" s="22"/>
    </row>
    <row r="1699" spans="1:38" x14ac:dyDescent="0.3">
      <c r="A1699" s="18"/>
      <c r="D1699" s="19"/>
      <c r="E1699" s="19"/>
      <c r="F1699" s="19"/>
      <c r="G1699" s="20"/>
      <c r="H1699" s="21"/>
      <c r="I1699" s="19"/>
      <c r="J1699" s="22"/>
      <c r="K1699" s="22"/>
      <c r="L1699" s="23"/>
      <c r="M1699" s="24"/>
      <c r="N1699" s="25"/>
      <c r="O1699" s="26"/>
      <c r="P1699" s="27"/>
      <c r="R1699" s="19"/>
      <c r="S1699" s="20"/>
      <c r="T1699" s="28"/>
      <c r="U1699" s="29"/>
      <c r="W1699" s="25"/>
      <c r="Z1699" s="26"/>
      <c r="AB1699" s="30"/>
      <c r="AJ1699" s="29"/>
      <c r="AK1699" s="31"/>
      <c r="AL1699" s="22"/>
    </row>
    <row r="1700" spans="1:38" x14ac:dyDescent="0.3">
      <c r="A1700" s="18"/>
      <c r="D1700" s="19"/>
      <c r="E1700" s="19"/>
      <c r="F1700" s="19"/>
      <c r="G1700" s="20"/>
      <c r="H1700" s="21"/>
      <c r="I1700" s="19"/>
      <c r="J1700" s="22"/>
      <c r="K1700" s="22"/>
      <c r="L1700" s="23"/>
      <c r="M1700" s="24"/>
      <c r="N1700" s="25"/>
      <c r="O1700" s="26"/>
      <c r="P1700" s="27"/>
      <c r="R1700" s="19"/>
      <c r="S1700" s="20"/>
      <c r="T1700" s="28"/>
      <c r="U1700" s="29"/>
      <c r="W1700" s="25"/>
      <c r="Z1700" s="26"/>
      <c r="AB1700" s="30"/>
      <c r="AJ1700" s="29"/>
      <c r="AK1700" s="31"/>
      <c r="AL1700" s="22"/>
    </row>
    <row r="1701" spans="1:38" x14ac:dyDescent="0.3">
      <c r="A1701" s="18"/>
      <c r="D1701" s="19"/>
      <c r="E1701" s="19"/>
      <c r="F1701" s="19"/>
      <c r="G1701" s="20"/>
      <c r="H1701" s="21"/>
      <c r="I1701" s="19"/>
      <c r="J1701" s="22"/>
      <c r="K1701" s="22"/>
      <c r="L1701" s="23"/>
      <c r="M1701" s="24"/>
      <c r="N1701" s="25"/>
      <c r="O1701" s="26"/>
      <c r="P1701" s="27"/>
      <c r="R1701" s="19"/>
      <c r="S1701" s="20"/>
      <c r="T1701" s="28"/>
      <c r="U1701" s="29"/>
      <c r="W1701" s="25"/>
      <c r="Z1701" s="26"/>
      <c r="AB1701" s="30"/>
      <c r="AJ1701" s="29"/>
      <c r="AK1701" s="31"/>
      <c r="AL1701" s="22"/>
    </row>
    <row r="1702" spans="1:38" x14ac:dyDescent="0.3">
      <c r="A1702" s="18"/>
      <c r="D1702" s="19"/>
      <c r="E1702" s="19"/>
      <c r="F1702" s="19"/>
      <c r="G1702" s="20"/>
      <c r="H1702" s="20"/>
      <c r="I1702" s="19"/>
      <c r="J1702" s="22"/>
      <c r="K1702" s="22"/>
      <c r="L1702" s="23"/>
      <c r="M1702" s="24"/>
      <c r="N1702" s="25"/>
      <c r="O1702" s="26"/>
      <c r="P1702" s="27"/>
      <c r="R1702" s="19"/>
      <c r="S1702" s="20"/>
      <c r="T1702" s="28"/>
      <c r="U1702" s="29"/>
      <c r="W1702" s="25"/>
      <c r="Z1702" s="26"/>
      <c r="AB1702" s="30"/>
      <c r="AJ1702" s="29"/>
      <c r="AK1702" s="31"/>
      <c r="AL1702" s="22"/>
    </row>
    <row r="1703" spans="1:38" x14ac:dyDescent="0.3">
      <c r="A1703" s="18"/>
      <c r="D1703" s="19"/>
      <c r="E1703" s="19"/>
      <c r="F1703" s="19"/>
      <c r="G1703" s="20"/>
      <c r="H1703" s="21"/>
      <c r="I1703" s="19"/>
      <c r="J1703" s="22"/>
      <c r="K1703" s="22"/>
      <c r="L1703" s="23"/>
      <c r="M1703" s="24"/>
      <c r="N1703" s="25"/>
      <c r="O1703" s="26"/>
      <c r="P1703" s="27"/>
      <c r="R1703" s="19"/>
      <c r="S1703" s="20"/>
      <c r="T1703" s="28"/>
      <c r="U1703" s="29"/>
      <c r="W1703" s="25"/>
      <c r="Z1703" s="26"/>
      <c r="AB1703" s="30"/>
      <c r="AJ1703" s="29"/>
      <c r="AK1703" s="31"/>
      <c r="AL1703" s="22"/>
    </row>
    <row r="1704" spans="1:38" x14ac:dyDescent="0.3">
      <c r="A1704" s="18"/>
      <c r="D1704" s="19"/>
      <c r="E1704" s="19"/>
      <c r="F1704" s="19"/>
      <c r="G1704" s="20"/>
      <c r="H1704" s="21"/>
      <c r="I1704" s="19"/>
      <c r="J1704" s="22"/>
      <c r="K1704" s="22"/>
      <c r="L1704" s="23"/>
      <c r="M1704" s="24"/>
      <c r="N1704" s="25"/>
      <c r="O1704" s="26"/>
      <c r="P1704" s="27"/>
      <c r="R1704" s="19"/>
      <c r="S1704" s="20"/>
      <c r="T1704" s="28"/>
      <c r="U1704" s="29"/>
      <c r="W1704" s="25"/>
      <c r="Z1704" s="26"/>
      <c r="AB1704" s="30"/>
      <c r="AJ1704" s="29"/>
      <c r="AK1704" s="31"/>
      <c r="AL1704" s="22"/>
    </row>
    <row r="1705" spans="1:38" x14ac:dyDescent="0.3">
      <c r="A1705" s="18"/>
      <c r="D1705" s="19"/>
      <c r="E1705" s="19"/>
      <c r="F1705" s="19"/>
      <c r="G1705" s="20"/>
      <c r="H1705" s="20"/>
      <c r="I1705" s="19"/>
      <c r="J1705" s="22"/>
      <c r="K1705" s="22"/>
      <c r="L1705" s="23"/>
      <c r="M1705" s="24"/>
      <c r="N1705" s="25"/>
      <c r="O1705" s="26"/>
      <c r="P1705" s="27"/>
      <c r="R1705" s="19"/>
      <c r="S1705" s="20"/>
      <c r="T1705" s="28"/>
      <c r="U1705" s="29"/>
      <c r="W1705" s="25"/>
      <c r="Z1705" s="26"/>
      <c r="AB1705" s="30"/>
      <c r="AJ1705" s="29"/>
      <c r="AK1705" s="31"/>
      <c r="AL1705" s="22"/>
    </row>
    <row r="1706" spans="1:38" x14ac:dyDescent="0.3">
      <c r="A1706" s="18"/>
      <c r="D1706" s="19"/>
      <c r="E1706" s="19"/>
      <c r="F1706" s="19"/>
      <c r="G1706" s="20"/>
      <c r="H1706" s="21"/>
      <c r="I1706" s="19"/>
      <c r="J1706" s="22"/>
      <c r="K1706" s="22"/>
      <c r="L1706" s="23"/>
      <c r="M1706" s="24"/>
      <c r="N1706" s="25"/>
      <c r="O1706" s="26"/>
      <c r="P1706" s="27"/>
      <c r="R1706" s="19"/>
      <c r="S1706" s="20"/>
      <c r="T1706" s="28"/>
      <c r="U1706" s="29"/>
      <c r="W1706" s="25"/>
      <c r="Z1706" s="26"/>
      <c r="AB1706" s="30"/>
      <c r="AJ1706" s="29"/>
      <c r="AK1706" s="31"/>
      <c r="AL1706" s="22"/>
    </row>
    <row r="1707" spans="1:38" x14ac:dyDescent="0.3">
      <c r="A1707" s="18"/>
      <c r="D1707" s="19"/>
      <c r="E1707" s="19"/>
      <c r="F1707" s="19"/>
      <c r="G1707" s="20"/>
      <c r="H1707" s="21"/>
      <c r="I1707" s="19"/>
      <c r="J1707" s="22"/>
      <c r="K1707" s="22"/>
      <c r="L1707" s="23"/>
      <c r="M1707" s="24"/>
      <c r="N1707" s="25"/>
      <c r="O1707" s="26"/>
      <c r="P1707" s="27"/>
      <c r="R1707" s="19"/>
      <c r="S1707" s="20"/>
      <c r="T1707" s="28"/>
      <c r="U1707" s="29"/>
      <c r="W1707" s="25"/>
      <c r="Z1707" s="26"/>
      <c r="AB1707" s="30"/>
      <c r="AJ1707" s="29"/>
      <c r="AK1707" s="31"/>
      <c r="AL1707" s="22"/>
    </row>
    <row r="1708" spans="1:38" x14ac:dyDescent="0.3">
      <c r="A1708" s="18"/>
      <c r="D1708" s="19"/>
      <c r="E1708" s="19"/>
      <c r="F1708" s="19"/>
      <c r="G1708" s="20"/>
      <c r="H1708" s="20"/>
      <c r="I1708" s="19"/>
      <c r="J1708" s="22"/>
      <c r="K1708" s="22"/>
      <c r="L1708" s="23"/>
      <c r="M1708" s="24"/>
      <c r="N1708" s="25"/>
      <c r="O1708" s="26"/>
      <c r="P1708" s="27"/>
      <c r="R1708" s="19"/>
      <c r="S1708" s="20"/>
      <c r="T1708" s="28"/>
      <c r="U1708" s="29"/>
      <c r="W1708" s="25"/>
      <c r="Z1708" s="26"/>
      <c r="AB1708" s="30"/>
      <c r="AJ1708" s="29"/>
      <c r="AK1708" s="31"/>
      <c r="AL1708" s="22"/>
    </row>
    <row r="1709" spans="1:38" x14ac:dyDescent="0.3">
      <c r="A1709" s="18"/>
      <c r="D1709" s="19"/>
      <c r="E1709" s="19"/>
      <c r="F1709" s="19"/>
      <c r="G1709" s="20"/>
      <c r="H1709" s="21"/>
      <c r="I1709" s="19"/>
      <c r="J1709" s="22"/>
      <c r="K1709" s="22"/>
      <c r="L1709" s="23"/>
      <c r="M1709" s="24"/>
      <c r="N1709" s="25"/>
      <c r="O1709" s="26"/>
      <c r="P1709" s="27"/>
      <c r="R1709" s="19"/>
      <c r="S1709" s="20"/>
      <c r="T1709" s="28"/>
      <c r="U1709" s="29"/>
      <c r="W1709" s="25"/>
      <c r="Z1709" s="26"/>
      <c r="AB1709" s="30"/>
      <c r="AJ1709" s="29"/>
      <c r="AK1709" s="31"/>
      <c r="AL1709" s="22"/>
    </row>
    <row r="1710" spans="1:38" x14ac:dyDescent="0.3">
      <c r="A1710" s="18"/>
      <c r="D1710" s="19"/>
      <c r="E1710" s="19"/>
      <c r="F1710" s="19"/>
      <c r="G1710" s="20"/>
      <c r="H1710" s="20"/>
      <c r="I1710" s="19"/>
      <c r="J1710" s="22"/>
      <c r="K1710" s="22"/>
      <c r="L1710" s="23"/>
      <c r="M1710" s="24"/>
      <c r="N1710" s="25"/>
      <c r="O1710" s="26"/>
      <c r="P1710" s="27"/>
      <c r="R1710" s="19"/>
      <c r="S1710" s="20"/>
      <c r="T1710" s="28"/>
      <c r="U1710" s="29"/>
      <c r="W1710" s="25"/>
      <c r="Z1710" s="26"/>
      <c r="AB1710" s="30"/>
      <c r="AJ1710" s="29"/>
      <c r="AK1710" s="31"/>
      <c r="AL1710" s="22"/>
    </row>
    <row r="1711" spans="1:38" x14ac:dyDescent="0.3">
      <c r="A1711" s="18"/>
      <c r="D1711" s="19"/>
      <c r="E1711" s="19"/>
      <c r="F1711" s="19"/>
      <c r="G1711" s="20"/>
      <c r="H1711" s="21"/>
      <c r="I1711" s="19"/>
      <c r="J1711" s="22"/>
      <c r="K1711" s="22"/>
      <c r="L1711" s="23"/>
      <c r="M1711" s="24"/>
      <c r="N1711" s="25"/>
      <c r="O1711" s="26"/>
      <c r="P1711" s="27"/>
      <c r="R1711" s="19"/>
      <c r="S1711" s="20"/>
      <c r="T1711" s="28"/>
      <c r="U1711" s="29"/>
      <c r="W1711" s="25"/>
      <c r="Z1711" s="26"/>
      <c r="AB1711" s="30"/>
      <c r="AJ1711" s="29"/>
      <c r="AK1711" s="31"/>
      <c r="AL1711" s="22"/>
    </row>
    <row r="1712" spans="1:38" x14ac:dyDescent="0.3">
      <c r="A1712" s="18"/>
      <c r="D1712" s="19"/>
      <c r="E1712" s="19"/>
      <c r="F1712" s="19"/>
      <c r="G1712" s="20"/>
      <c r="H1712" s="21"/>
      <c r="I1712" s="19"/>
      <c r="J1712" s="22"/>
      <c r="K1712" s="22"/>
      <c r="L1712" s="23"/>
      <c r="M1712" s="24"/>
      <c r="N1712" s="25"/>
      <c r="O1712" s="26"/>
      <c r="P1712" s="27"/>
      <c r="R1712" s="19"/>
      <c r="S1712" s="20"/>
      <c r="T1712" s="28"/>
      <c r="U1712" s="29"/>
      <c r="W1712" s="25"/>
      <c r="Z1712" s="26"/>
      <c r="AB1712" s="30"/>
      <c r="AJ1712" s="29"/>
      <c r="AK1712" s="31"/>
      <c r="AL1712" s="22"/>
    </row>
    <row r="1713" spans="1:38" x14ac:dyDescent="0.3">
      <c r="A1713" s="18"/>
      <c r="D1713" s="19"/>
      <c r="E1713" s="19"/>
      <c r="F1713" s="19"/>
      <c r="G1713" s="20"/>
      <c r="H1713" s="21"/>
      <c r="I1713" s="19"/>
      <c r="J1713" s="22"/>
      <c r="K1713" s="22"/>
      <c r="L1713" s="23"/>
      <c r="M1713" s="24"/>
      <c r="N1713" s="25"/>
      <c r="O1713" s="26"/>
      <c r="P1713" s="27"/>
      <c r="R1713" s="19"/>
      <c r="S1713" s="20"/>
      <c r="T1713" s="28"/>
      <c r="U1713" s="29"/>
      <c r="W1713" s="25"/>
      <c r="Z1713" s="26"/>
      <c r="AB1713" s="30"/>
      <c r="AJ1713" s="29"/>
      <c r="AK1713" s="31"/>
      <c r="AL1713" s="22"/>
    </row>
    <row r="1714" spans="1:38" x14ac:dyDescent="0.3">
      <c r="A1714" s="18"/>
      <c r="D1714" s="19"/>
      <c r="E1714" s="19"/>
      <c r="F1714" s="19"/>
      <c r="G1714" s="20"/>
      <c r="H1714" s="20"/>
      <c r="I1714" s="19"/>
      <c r="J1714" s="22"/>
      <c r="K1714" s="22"/>
      <c r="L1714" s="23"/>
      <c r="M1714" s="24"/>
      <c r="N1714" s="25"/>
      <c r="O1714" s="26"/>
      <c r="P1714" s="27"/>
      <c r="R1714" s="19"/>
      <c r="S1714" s="20"/>
      <c r="T1714" s="28"/>
      <c r="U1714" s="29"/>
      <c r="W1714" s="25"/>
      <c r="Z1714" s="26"/>
      <c r="AB1714" s="30"/>
      <c r="AJ1714" s="29"/>
      <c r="AK1714" s="31"/>
      <c r="AL1714" s="22"/>
    </row>
    <row r="1715" spans="1:38" x14ac:dyDescent="0.3">
      <c r="A1715" s="18"/>
      <c r="D1715" s="19"/>
      <c r="E1715" s="19"/>
      <c r="F1715" s="19"/>
      <c r="G1715" s="20"/>
      <c r="H1715" s="21"/>
      <c r="I1715" s="19"/>
      <c r="J1715" s="22"/>
      <c r="K1715" s="22"/>
      <c r="L1715" s="23"/>
      <c r="M1715" s="24"/>
      <c r="N1715" s="25"/>
      <c r="O1715" s="26"/>
      <c r="P1715" s="27"/>
      <c r="R1715" s="19"/>
      <c r="S1715" s="20"/>
      <c r="T1715" s="28"/>
      <c r="U1715" s="29"/>
      <c r="W1715" s="25"/>
      <c r="Z1715" s="26"/>
      <c r="AB1715" s="30"/>
      <c r="AJ1715" s="29"/>
      <c r="AK1715" s="31"/>
      <c r="AL1715" s="22"/>
    </row>
    <row r="1716" spans="1:38" x14ac:dyDescent="0.3">
      <c r="A1716" s="18"/>
      <c r="D1716" s="19"/>
      <c r="E1716" s="19"/>
      <c r="F1716" s="19"/>
      <c r="G1716" s="20"/>
      <c r="H1716" s="20"/>
      <c r="I1716" s="19"/>
      <c r="J1716" s="22"/>
      <c r="K1716" s="22"/>
      <c r="L1716" s="23"/>
      <c r="M1716" s="24"/>
      <c r="N1716" s="25"/>
      <c r="O1716" s="26"/>
      <c r="P1716" s="27"/>
      <c r="R1716" s="19"/>
      <c r="S1716" s="20"/>
      <c r="T1716" s="28"/>
      <c r="U1716" s="29"/>
      <c r="W1716" s="25"/>
      <c r="Z1716" s="26"/>
      <c r="AB1716" s="30"/>
      <c r="AJ1716" s="29"/>
      <c r="AK1716" s="31"/>
      <c r="AL1716" s="22"/>
    </row>
    <row r="1717" spans="1:38" x14ac:dyDescent="0.3">
      <c r="A1717" s="18"/>
      <c r="D1717" s="19"/>
      <c r="E1717" s="19"/>
      <c r="F1717" s="19"/>
      <c r="G1717" s="20"/>
      <c r="H1717" s="21"/>
      <c r="I1717" s="19"/>
      <c r="J1717" s="22"/>
      <c r="K1717" s="22"/>
      <c r="L1717" s="23"/>
      <c r="M1717" s="24"/>
      <c r="N1717" s="25"/>
      <c r="O1717" s="26"/>
      <c r="P1717" s="27"/>
      <c r="R1717" s="19"/>
      <c r="S1717" s="20"/>
      <c r="T1717" s="28"/>
      <c r="U1717" s="29"/>
      <c r="W1717" s="25"/>
      <c r="Z1717" s="26"/>
      <c r="AB1717" s="30"/>
      <c r="AJ1717" s="29"/>
      <c r="AK1717" s="31"/>
      <c r="AL1717" s="22"/>
    </row>
    <row r="1718" spans="1:38" x14ac:dyDescent="0.3">
      <c r="A1718" s="18"/>
      <c r="D1718" s="19"/>
      <c r="E1718" s="19"/>
      <c r="F1718" s="19"/>
      <c r="G1718" s="20"/>
      <c r="H1718" s="21"/>
      <c r="I1718" s="19"/>
      <c r="J1718" s="22"/>
      <c r="K1718" s="22"/>
      <c r="L1718" s="23"/>
      <c r="M1718" s="24"/>
      <c r="N1718" s="25"/>
      <c r="O1718" s="26"/>
      <c r="P1718" s="27"/>
      <c r="R1718" s="19"/>
      <c r="S1718" s="20"/>
      <c r="T1718" s="28"/>
      <c r="U1718" s="29"/>
      <c r="W1718" s="25"/>
      <c r="Z1718" s="26"/>
      <c r="AB1718" s="30"/>
      <c r="AJ1718" s="29"/>
      <c r="AK1718" s="31"/>
      <c r="AL1718" s="22"/>
    </row>
    <row r="1719" spans="1:38" x14ac:dyDescent="0.3">
      <c r="A1719" s="18"/>
      <c r="D1719" s="19"/>
      <c r="E1719" s="19"/>
      <c r="F1719" s="19"/>
      <c r="G1719" s="20"/>
      <c r="H1719" s="4"/>
      <c r="I1719" s="19"/>
      <c r="J1719" s="22"/>
      <c r="K1719" s="22"/>
      <c r="L1719" s="23"/>
      <c r="M1719" s="24"/>
      <c r="N1719" s="25"/>
      <c r="O1719" s="26"/>
      <c r="P1719" s="27"/>
      <c r="R1719" s="19"/>
      <c r="S1719" s="20"/>
      <c r="T1719" s="28"/>
      <c r="U1719" s="29"/>
      <c r="W1719" s="25"/>
      <c r="Z1719" s="26"/>
      <c r="AB1719" s="30"/>
      <c r="AJ1719" s="29"/>
      <c r="AK1719" s="31"/>
      <c r="AL1719" s="22"/>
    </row>
    <row r="1720" spans="1:38" x14ac:dyDescent="0.3">
      <c r="A1720" s="18"/>
      <c r="D1720" s="19"/>
      <c r="E1720" s="19"/>
      <c r="F1720" s="19"/>
      <c r="G1720" s="20"/>
      <c r="H1720" s="20"/>
      <c r="I1720" s="19"/>
      <c r="J1720" s="22"/>
      <c r="K1720" s="22"/>
      <c r="L1720" s="23"/>
      <c r="M1720" s="24"/>
      <c r="N1720" s="25"/>
      <c r="O1720" s="26"/>
      <c r="P1720" s="27"/>
      <c r="R1720" s="19"/>
      <c r="S1720" s="20"/>
      <c r="T1720" s="28"/>
      <c r="U1720" s="29"/>
      <c r="W1720" s="25"/>
      <c r="Z1720" s="26"/>
      <c r="AB1720" s="30"/>
      <c r="AJ1720" s="29"/>
      <c r="AK1720" s="31"/>
      <c r="AL1720" s="22"/>
    </row>
    <row r="1721" spans="1:38" x14ac:dyDescent="0.3">
      <c r="A1721" s="18"/>
      <c r="D1721" s="19"/>
      <c r="E1721" s="19"/>
      <c r="F1721" s="19"/>
      <c r="G1721" s="20"/>
      <c r="H1721" s="20"/>
      <c r="I1721" s="19"/>
      <c r="J1721" s="22"/>
      <c r="K1721" s="22"/>
      <c r="L1721" s="23"/>
      <c r="M1721" s="24"/>
      <c r="N1721" s="25"/>
      <c r="O1721" s="26"/>
      <c r="P1721" s="27"/>
      <c r="R1721" s="19"/>
      <c r="S1721" s="20"/>
      <c r="T1721" s="28"/>
      <c r="U1721" s="29"/>
      <c r="W1721" s="25"/>
      <c r="Z1721" s="26"/>
      <c r="AB1721" s="30"/>
      <c r="AJ1721" s="29"/>
      <c r="AK1721" s="31"/>
      <c r="AL1721" s="22"/>
    </row>
    <row r="1722" spans="1:38" x14ac:dyDescent="0.3">
      <c r="A1722" s="18"/>
      <c r="D1722" s="19"/>
      <c r="E1722" s="19"/>
      <c r="F1722" s="19"/>
      <c r="G1722" s="20"/>
      <c r="H1722" s="20"/>
      <c r="I1722" s="19"/>
      <c r="J1722" s="22"/>
      <c r="K1722" s="22"/>
      <c r="L1722" s="23"/>
      <c r="M1722" s="24"/>
      <c r="N1722" s="25"/>
      <c r="O1722" s="26"/>
      <c r="P1722" s="27"/>
      <c r="R1722" s="19"/>
      <c r="S1722" s="20"/>
      <c r="T1722" s="28"/>
      <c r="U1722" s="29"/>
      <c r="W1722" s="25"/>
      <c r="Z1722" s="26"/>
      <c r="AB1722" s="30"/>
      <c r="AJ1722" s="29"/>
      <c r="AK1722" s="31"/>
      <c r="AL1722" s="22"/>
    </row>
    <row r="1723" spans="1:38" x14ac:dyDescent="0.3">
      <c r="A1723" s="18"/>
      <c r="D1723" s="19"/>
      <c r="E1723" s="19"/>
      <c r="F1723" s="19"/>
      <c r="G1723" s="20"/>
      <c r="H1723" s="20"/>
      <c r="I1723" s="19"/>
      <c r="J1723" s="22"/>
      <c r="K1723" s="22"/>
      <c r="L1723" s="23"/>
      <c r="M1723" s="24"/>
      <c r="N1723" s="25"/>
      <c r="O1723" s="26"/>
      <c r="P1723" s="27"/>
      <c r="R1723" s="19"/>
      <c r="S1723" s="20"/>
      <c r="T1723" s="28"/>
      <c r="U1723" s="29"/>
      <c r="W1723" s="25"/>
      <c r="Z1723" s="26"/>
      <c r="AB1723" s="30"/>
      <c r="AJ1723" s="29"/>
      <c r="AK1723" s="31"/>
      <c r="AL1723" s="22"/>
    </row>
    <row r="1724" spans="1:38" x14ac:dyDescent="0.3">
      <c r="A1724" s="18"/>
      <c r="D1724" s="19"/>
      <c r="E1724" s="19"/>
      <c r="F1724" s="19"/>
      <c r="G1724" s="20"/>
      <c r="H1724" s="20"/>
      <c r="I1724" s="19"/>
      <c r="J1724" s="22"/>
      <c r="K1724" s="22"/>
      <c r="L1724" s="23"/>
      <c r="M1724" s="24"/>
      <c r="N1724" s="25"/>
      <c r="O1724" s="26"/>
      <c r="P1724" s="27"/>
      <c r="R1724" s="19"/>
      <c r="S1724" s="20"/>
      <c r="T1724" s="28"/>
      <c r="U1724" s="29"/>
      <c r="W1724" s="25"/>
      <c r="Z1724" s="26"/>
      <c r="AB1724" s="30"/>
      <c r="AJ1724" s="29"/>
      <c r="AK1724" s="31"/>
      <c r="AL1724" s="22"/>
    </row>
    <row r="1725" spans="1:38" x14ac:dyDescent="0.3">
      <c r="A1725" s="18"/>
      <c r="D1725" s="19"/>
      <c r="E1725" s="19"/>
      <c r="F1725" s="19"/>
      <c r="G1725" s="20"/>
      <c r="H1725" s="20"/>
      <c r="I1725" s="19"/>
      <c r="J1725" s="22"/>
      <c r="K1725" s="22"/>
      <c r="L1725" s="23"/>
      <c r="M1725" s="24"/>
      <c r="N1725" s="25"/>
      <c r="O1725" s="26"/>
      <c r="P1725" s="27"/>
      <c r="R1725" s="19"/>
      <c r="S1725" s="20"/>
      <c r="T1725" s="28"/>
      <c r="U1725" s="29"/>
      <c r="W1725" s="25"/>
      <c r="Z1725" s="26"/>
      <c r="AB1725" s="30"/>
      <c r="AJ1725" s="29"/>
      <c r="AK1725" s="31"/>
      <c r="AL1725" s="22"/>
    </row>
    <row r="1726" spans="1:38" x14ac:dyDescent="0.3">
      <c r="A1726" s="18"/>
      <c r="D1726" s="19"/>
      <c r="E1726" s="19"/>
      <c r="F1726" s="19"/>
      <c r="G1726" s="20"/>
      <c r="H1726" s="20"/>
      <c r="I1726" s="19"/>
      <c r="J1726" s="22"/>
      <c r="K1726" s="22"/>
      <c r="L1726" s="23"/>
      <c r="M1726" s="24"/>
      <c r="N1726" s="25"/>
      <c r="O1726" s="26"/>
      <c r="P1726" s="27"/>
      <c r="R1726" s="19"/>
      <c r="S1726" s="20"/>
      <c r="T1726" s="28"/>
      <c r="U1726" s="29"/>
      <c r="W1726" s="25"/>
      <c r="Z1726" s="26"/>
      <c r="AB1726" s="30"/>
      <c r="AJ1726" s="29"/>
      <c r="AK1726" s="31"/>
      <c r="AL1726" s="22"/>
    </row>
    <row r="1727" spans="1:38" x14ac:dyDescent="0.3">
      <c r="A1727" s="18"/>
      <c r="D1727" s="19"/>
      <c r="E1727" s="19"/>
      <c r="F1727" s="19"/>
      <c r="G1727" s="20"/>
      <c r="H1727" s="20"/>
      <c r="I1727" s="19"/>
      <c r="J1727" s="22"/>
      <c r="K1727" s="22"/>
      <c r="L1727" s="23"/>
      <c r="M1727" s="24"/>
      <c r="N1727" s="25"/>
      <c r="O1727" s="26"/>
      <c r="P1727" s="27"/>
      <c r="R1727" s="19"/>
      <c r="S1727" s="20"/>
      <c r="T1727" s="28"/>
      <c r="U1727" s="29"/>
      <c r="W1727" s="25"/>
      <c r="Z1727" s="26"/>
      <c r="AB1727" s="30"/>
      <c r="AJ1727" s="29"/>
      <c r="AK1727" s="31"/>
      <c r="AL1727" s="22"/>
    </row>
    <row r="1728" spans="1:38" x14ac:dyDescent="0.3">
      <c r="A1728" s="18"/>
      <c r="D1728" s="19"/>
      <c r="E1728" s="19"/>
      <c r="F1728" s="19"/>
      <c r="G1728" s="20"/>
      <c r="H1728" s="21"/>
      <c r="I1728" s="19"/>
      <c r="J1728" s="22"/>
      <c r="K1728" s="22"/>
      <c r="L1728" s="23"/>
      <c r="M1728" s="24"/>
      <c r="N1728" s="25"/>
      <c r="O1728" s="26"/>
      <c r="P1728" s="27"/>
      <c r="R1728" s="19"/>
      <c r="S1728" s="20"/>
      <c r="T1728" s="28"/>
      <c r="U1728" s="29"/>
      <c r="W1728" s="25"/>
      <c r="Z1728" s="26"/>
      <c r="AB1728" s="30"/>
      <c r="AJ1728" s="29"/>
      <c r="AK1728" s="31"/>
      <c r="AL1728" s="22"/>
    </row>
    <row r="1729" spans="1:38" x14ac:dyDescent="0.3">
      <c r="A1729" s="18"/>
      <c r="D1729" s="19"/>
      <c r="E1729" s="19"/>
      <c r="F1729" s="19"/>
      <c r="G1729" s="20"/>
      <c r="H1729" s="21"/>
      <c r="I1729" s="19"/>
      <c r="J1729" s="22"/>
      <c r="K1729" s="22"/>
      <c r="L1729" s="23"/>
      <c r="M1729" s="24"/>
      <c r="N1729" s="25"/>
      <c r="O1729" s="26"/>
      <c r="P1729" s="27"/>
      <c r="R1729" s="19"/>
      <c r="S1729" s="20"/>
      <c r="T1729" s="28"/>
      <c r="U1729" s="29"/>
      <c r="W1729" s="25"/>
      <c r="Z1729" s="26"/>
      <c r="AB1729" s="30"/>
      <c r="AJ1729" s="29"/>
      <c r="AK1729" s="31"/>
      <c r="AL1729" s="22"/>
    </row>
    <row r="1730" spans="1:38" x14ac:dyDescent="0.3">
      <c r="A1730" s="18"/>
      <c r="D1730" s="19"/>
      <c r="E1730" s="19"/>
      <c r="F1730" s="19"/>
      <c r="G1730" s="20"/>
      <c r="H1730" s="20"/>
      <c r="I1730" s="19"/>
      <c r="J1730" s="22"/>
      <c r="K1730" s="22"/>
      <c r="L1730" s="23"/>
      <c r="M1730" s="24"/>
      <c r="N1730" s="25"/>
      <c r="O1730" s="26"/>
      <c r="P1730" s="27"/>
      <c r="R1730" s="19"/>
      <c r="S1730" s="20"/>
      <c r="T1730" s="28"/>
      <c r="U1730" s="29"/>
      <c r="W1730" s="25"/>
      <c r="Z1730" s="26"/>
      <c r="AB1730" s="30"/>
      <c r="AJ1730" s="29"/>
      <c r="AK1730" s="31"/>
      <c r="AL1730" s="22"/>
    </row>
    <row r="1731" spans="1:38" x14ac:dyDescent="0.3">
      <c r="A1731" s="18"/>
      <c r="D1731" s="19"/>
      <c r="E1731" s="19"/>
      <c r="F1731" s="19"/>
      <c r="G1731" s="20"/>
      <c r="H1731" s="21"/>
      <c r="I1731" s="19"/>
      <c r="J1731" s="22"/>
      <c r="K1731" s="22"/>
      <c r="L1731" s="23"/>
      <c r="M1731" s="24"/>
      <c r="N1731" s="25"/>
      <c r="O1731" s="26"/>
      <c r="P1731" s="27"/>
      <c r="R1731" s="19"/>
      <c r="S1731" s="20"/>
      <c r="T1731" s="28"/>
      <c r="U1731" s="29"/>
      <c r="W1731" s="25"/>
      <c r="Z1731" s="26"/>
      <c r="AB1731" s="30"/>
      <c r="AJ1731" s="29"/>
      <c r="AK1731" s="31"/>
      <c r="AL1731" s="22"/>
    </row>
    <row r="1732" spans="1:38" x14ac:dyDescent="0.3">
      <c r="A1732" s="18"/>
      <c r="D1732" s="19"/>
      <c r="E1732" s="19"/>
      <c r="F1732" s="19"/>
      <c r="G1732" s="20"/>
      <c r="H1732" s="20"/>
      <c r="I1732" s="19"/>
      <c r="J1732" s="22"/>
      <c r="K1732" s="22"/>
      <c r="L1732" s="23"/>
      <c r="M1732" s="24"/>
      <c r="N1732" s="25"/>
      <c r="O1732" s="26"/>
      <c r="P1732" s="27"/>
      <c r="R1732" s="19"/>
      <c r="S1732" s="20"/>
      <c r="T1732" s="28"/>
      <c r="U1732" s="29"/>
      <c r="W1732" s="25"/>
      <c r="Z1732" s="26"/>
      <c r="AB1732" s="30"/>
      <c r="AJ1732" s="29"/>
      <c r="AK1732" s="31"/>
      <c r="AL1732" s="22"/>
    </row>
    <row r="1733" spans="1:38" x14ac:dyDescent="0.3">
      <c r="A1733" s="18"/>
      <c r="D1733" s="19"/>
      <c r="E1733" s="19"/>
      <c r="F1733" s="19"/>
      <c r="G1733" s="20"/>
      <c r="H1733" s="20"/>
      <c r="I1733" s="19"/>
      <c r="J1733" s="22"/>
      <c r="K1733" s="22"/>
      <c r="L1733" s="23"/>
      <c r="M1733" s="24"/>
      <c r="N1733" s="25"/>
      <c r="O1733" s="26"/>
      <c r="P1733" s="27"/>
      <c r="R1733" s="19"/>
      <c r="S1733" s="20"/>
      <c r="T1733" s="28"/>
      <c r="U1733" s="29"/>
      <c r="W1733" s="25"/>
      <c r="Z1733" s="26"/>
      <c r="AB1733" s="30"/>
      <c r="AJ1733" s="29"/>
      <c r="AK1733" s="31"/>
      <c r="AL1733" s="22"/>
    </row>
    <row r="1734" spans="1:38" x14ac:dyDescent="0.3">
      <c r="A1734" s="18"/>
      <c r="D1734" s="19"/>
      <c r="E1734" s="19"/>
      <c r="F1734" s="19"/>
      <c r="G1734" s="20"/>
      <c r="H1734" s="20"/>
      <c r="I1734" s="19"/>
      <c r="J1734" s="22"/>
      <c r="K1734" s="22"/>
      <c r="L1734" s="23"/>
      <c r="M1734" s="24"/>
      <c r="N1734" s="25"/>
      <c r="O1734" s="26"/>
      <c r="P1734" s="27"/>
      <c r="R1734" s="19"/>
      <c r="S1734" s="20"/>
      <c r="T1734" s="28"/>
      <c r="U1734" s="29"/>
      <c r="W1734" s="25"/>
      <c r="Z1734" s="26"/>
      <c r="AB1734" s="30"/>
      <c r="AJ1734" s="29"/>
      <c r="AK1734" s="31"/>
      <c r="AL1734" s="22"/>
    </row>
    <row r="1735" spans="1:38" x14ac:dyDescent="0.3">
      <c r="A1735" s="18"/>
      <c r="D1735" s="19"/>
      <c r="E1735" s="19"/>
      <c r="F1735" s="19"/>
      <c r="G1735" s="20"/>
      <c r="H1735" s="21"/>
      <c r="I1735" s="19"/>
      <c r="J1735" s="22"/>
      <c r="K1735" s="22"/>
      <c r="L1735" s="23"/>
      <c r="M1735" s="24"/>
      <c r="N1735" s="25"/>
      <c r="O1735" s="26"/>
      <c r="P1735" s="27"/>
      <c r="R1735" s="19"/>
      <c r="S1735" s="20"/>
      <c r="T1735" s="28"/>
      <c r="U1735" s="29"/>
      <c r="W1735" s="25"/>
      <c r="Z1735" s="26"/>
      <c r="AB1735" s="30"/>
      <c r="AJ1735" s="29"/>
      <c r="AK1735" s="31"/>
      <c r="AL1735" s="22"/>
    </row>
    <row r="1736" spans="1:38" x14ac:dyDescent="0.3">
      <c r="A1736" s="18"/>
      <c r="D1736" s="19"/>
      <c r="E1736" s="19"/>
      <c r="F1736" s="19"/>
      <c r="G1736" s="20"/>
      <c r="H1736" s="20"/>
      <c r="I1736" s="19"/>
      <c r="J1736" s="22"/>
      <c r="K1736" s="22"/>
      <c r="L1736" s="23"/>
      <c r="M1736" s="24"/>
      <c r="N1736" s="25"/>
      <c r="O1736" s="26"/>
      <c r="P1736" s="27"/>
      <c r="R1736" s="19"/>
      <c r="S1736" s="20"/>
      <c r="T1736" s="28"/>
      <c r="U1736" s="29"/>
      <c r="W1736" s="25"/>
      <c r="Z1736" s="26"/>
      <c r="AB1736" s="30"/>
      <c r="AJ1736" s="29"/>
      <c r="AK1736" s="31"/>
      <c r="AL1736" s="22"/>
    </row>
    <row r="1737" spans="1:38" x14ac:dyDescent="0.3">
      <c r="A1737" s="18"/>
      <c r="D1737" s="19"/>
      <c r="E1737" s="19"/>
      <c r="F1737" s="19"/>
      <c r="G1737" s="20"/>
      <c r="H1737" s="21"/>
      <c r="I1737" s="19"/>
      <c r="J1737" s="22"/>
      <c r="K1737" s="22"/>
      <c r="L1737" s="23"/>
      <c r="M1737" s="24"/>
      <c r="N1737" s="25"/>
      <c r="O1737" s="26"/>
      <c r="P1737" s="27"/>
      <c r="R1737" s="19"/>
      <c r="S1737" s="20"/>
      <c r="T1737" s="28"/>
      <c r="U1737" s="29"/>
      <c r="W1737" s="25"/>
      <c r="Z1737" s="26"/>
      <c r="AB1737" s="30"/>
      <c r="AJ1737" s="29"/>
      <c r="AK1737" s="31"/>
      <c r="AL1737" s="22"/>
    </row>
    <row r="1738" spans="1:38" x14ac:dyDescent="0.3">
      <c r="A1738" s="18"/>
      <c r="D1738" s="19"/>
      <c r="E1738" s="19"/>
      <c r="F1738" s="19"/>
      <c r="G1738" s="20"/>
      <c r="H1738" s="20"/>
      <c r="I1738" s="19"/>
      <c r="J1738" s="22"/>
      <c r="K1738" s="22"/>
      <c r="L1738" s="23"/>
      <c r="M1738" s="24"/>
      <c r="N1738" s="25"/>
      <c r="O1738" s="26"/>
      <c r="P1738" s="27"/>
      <c r="R1738" s="19"/>
      <c r="S1738" s="20"/>
      <c r="T1738" s="28"/>
      <c r="U1738" s="29"/>
      <c r="W1738" s="25"/>
      <c r="Z1738" s="26"/>
      <c r="AB1738" s="30"/>
      <c r="AJ1738" s="29"/>
      <c r="AK1738" s="31"/>
      <c r="AL1738" s="22"/>
    </row>
    <row r="1739" spans="1:38" x14ac:dyDescent="0.3">
      <c r="A1739" s="18"/>
      <c r="D1739" s="19"/>
      <c r="E1739" s="19"/>
      <c r="F1739" s="19"/>
      <c r="G1739" s="20"/>
      <c r="H1739" s="20"/>
      <c r="I1739" s="19"/>
      <c r="J1739" s="22"/>
      <c r="K1739" s="22"/>
      <c r="L1739" s="23"/>
      <c r="M1739" s="24"/>
      <c r="N1739" s="25"/>
      <c r="O1739" s="26"/>
      <c r="P1739" s="27"/>
      <c r="R1739" s="19"/>
      <c r="S1739" s="20"/>
      <c r="T1739" s="28"/>
      <c r="U1739" s="29"/>
      <c r="W1739" s="25"/>
      <c r="Z1739" s="26"/>
      <c r="AB1739" s="30"/>
      <c r="AJ1739" s="29"/>
      <c r="AK1739" s="31"/>
      <c r="AL1739" s="22"/>
    </row>
    <row r="1740" spans="1:38" x14ac:dyDescent="0.3">
      <c r="A1740" s="18"/>
      <c r="D1740" s="19"/>
      <c r="E1740" s="19"/>
      <c r="F1740" s="19"/>
      <c r="G1740" s="20"/>
      <c r="H1740" s="20"/>
      <c r="I1740" s="19"/>
      <c r="J1740" s="22"/>
      <c r="K1740" s="22"/>
      <c r="L1740" s="23"/>
      <c r="M1740" s="24"/>
      <c r="N1740" s="25"/>
      <c r="O1740" s="26"/>
      <c r="P1740" s="27"/>
      <c r="R1740" s="19"/>
      <c r="S1740" s="20"/>
      <c r="T1740" s="28"/>
      <c r="U1740" s="29"/>
      <c r="W1740" s="25"/>
      <c r="Z1740" s="26"/>
      <c r="AB1740" s="30"/>
      <c r="AJ1740" s="29"/>
      <c r="AK1740" s="31"/>
      <c r="AL1740" s="22"/>
    </row>
    <row r="1741" spans="1:38" x14ac:dyDescent="0.3">
      <c r="A1741" s="18"/>
      <c r="D1741" s="19"/>
      <c r="E1741" s="19"/>
      <c r="F1741" s="19"/>
      <c r="G1741" s="20"/>
      <c r="H1741" s="20"/>
      <c r="I1741" s="19"/>
      <c r="J1741" s="22"/>
      <c r="K1741" s="22"/>
      <c r="L1741" s="23"/>
      <c r="M1741" s="24"/>
      <c r="N1741" s="25"/>
      <c r="O1741" s="26"/>
      <c r="P1741" s="27"/>
      <c r="R1741" s="19"/>
      <c r="S1741" s="20"/>
      <c r="T1741" s="28"/>
      <c r="U1741" s="29"/>
      <c r="W1741" s="25"/>
      <c r="Z1741" s="26"/>
      <c r="AB1741" s="30"/>
      <c r="AJ1741" s="29"/>
      <c r="AK1741" s="31"/>
      <c r="AL1741" s="22"/>
    </row>
    <row r="1742" spans="1:38" x14ac:dyDescent="0.3">
      <c r="A1742" s="18"/>
      <c r="D1742" s="19"/>
      <c r="E1742" s="19"/>
      <c r="F1742" s="19"/>
      <c r="G1742" s="20"/>
      <c r="H1742" s="20"/>
      <c r="I1742" s="19"/>
      <c r="J1742" s="22"/>
      <c r="K1742" s="22"/>
      <c r="L1742" s="23"/>
      <c r="M1742" s="24"/>
      <c r="N1742" s="25"/>
      <c r="O1742" s="26"/>
      <c r="P1742" s="27"/>
      <c r="R1742" s="19"/>
      <c r="S1742" s="20"/>
      <c r="T1742" s="28"/>
      <c r="U1742" s="29"/>
      <c r="W1742" s="25"/>
      <c r="Z1742" s="26"/>
      <c r="AB1742" s="30"/>
      <c r="AJ1742" s="29"/>
      <c r="AK1742" s="31"/>
      <c r="AL1742" s="22"/>
    </row>
    <row r="1743" spans="1:38" x14ac:dyDescent="0.3">
      <c r="A1743" s="18"/>
      <c r="D1743" s="19"/>
      <c r="E1743" s="19"/>
      <c r="F1743" s="19"/>
      <c r="G1743" s="20"/>
      <c r="H1743" s="20"/>
      <c r="I1743" s="19"/>
      <c r="J1743" s="22"/>
      <c r="K1743" s="22"/>
      <c r="L1743" s="23"/>
      <c r="M1743" s="24"/>
      <c r="N1743" s="25"/>
      <c r="O1743" s="26"/>
      <c r="P1743" s="27"/>
      <c r="R1743" s="19"/>
      <c r="S1743" s="20"/>
      <c r="T1743" s="28"/>
      <c r="U1743" s="29"/>
      <c r="W1743" s="25"/>
      <c r="Z1743" s="26"/>
      <c r="AB1743" s="30"/>
      <c r="AJ1743" s="29"/>
      <c r="AK1743" s="31"/>
      <c r="AL1743" s="22"/>
    </row>
    <row r="1744" spans="1:38" x14ac:dyDescent="0.3">
      <c r="A1744" s="18"/>
      <c r="D1744" s="19"/>
      <c r="E1744" s="19"/>
      <c r="F1744" s="19"/>
      <c r="G1744" s="20"/>
      <c r="H1744" s="21"/>
      <c r="I1744" s="19"/>
      <c r="J1744" s="22"/>
      <c r="K1744" s="22"/>
      <c r="L1744" s="23"/>
      <c r="M1744" s="24"/>
      <c r="N1744" s="25"/>
      <c r="O1744" s="26"/>
      <c r="P1744" s="27"/>
      <c r="R1744" s="19"/>
      <c r="S1744" s="20"/>
      <c r="T1744" s="28"/>
      <c r="U1744" s="29"/>
      <c r="W1744" s="25"/>
      <c r="Z1744" s="26"/>
      <c r="AB1744" s="30"/>
      <c r="AJ1744" s="29"/>
      <c r="AK1744" s="31"/>
      <c r="AL1744" s="22"/>
    </row>
    <row r="1745" spans="1:38" x14ac:dyDescent="0.3">
      <c r="A1745" s="18"/>
      <c r="D1745" s="19"/>
      <c r="E1745" s="19"/>
      <c r="F1745" s="19"/>
      <c r="G1745" s="20"/>
      <c r="H1745" s="20"/>
      <c r="I1745" s="19"/>
      <c r="J1745" s="22"/>
      <c r="K1745" s="22"/>
      <c r="L1745" s="23"/>
      <c r="M1745" s="24"/>
      <c r="N1745" s="25"/>
      <c r="O1745" s="26"/>
      <c r="P1745" s="27"/>
      <c r="R1745" s="19"/>
      <c r="S1745" s="20"/>
      <c r="T1745" s="28"/>
      <c r="U1745" s="29"/>
      <c r="W1745" s="25"/>
      <c r="Z1745" s="26"/>
      <c r="AB1745" s="30"/>
      <c r="AJ1745" s="29"/>
      <c r="AK1745" s="31"/>
      <c r="AL1745" s="22"/>
    </row>
    <row r="1746" spans="1:38" x14ac:dyDescent="0.3">
      <c r="A1746" s="18"/>
      <c r="D1746" s="19"/>
      <c r="E1746" s="19"/>
      <c r="F1746" s="19"/>
      <c r="G1746" s="20"/>
      <c r="H1746" s="20"/>
      <c r="I1746" s="19"/>
      <c r="J1746" s="22"/>
      <c r="K1746" s="22"/>
      <c r="L1746" s="23"/>
      <c r="M1746" s="24"/>
      <c r="N1746" s="25"/>
      <c r="O1746" s="26"/>
      <c r="P1746" s="27"/>
      <c r="R1746" s="19"/>
      <c r="S1746" s="20"/>
      <c r="T1746" s="28"/>
      <c r="U1746" s="29"/>
      <c r="W1746" s="25"/>
      <c r="Z1746" s="26"/>
      <c r="AB1746" s="30"/>
      <c r="AJ1746" s="29"/>
      <c r="AK1746" s="31"/>
      <c r="AL1746" s="22"/>
    </row>
    <row r="1747" spans="1:38" x14ac:dyDescent="0.3">
      <c r="A1747" s="18"/>
      <c r="D1747" s="19"/>
      <c r="E1747" s="19"/>
      <c r="F1747" s="19"/>
      <c r="G1747" s="20"/>
      <c r="H1747" s="21"/>
      <c r="I1747" s="19"/>
      <c r="J1747" s="22"/>
      <c r="K1747" s="22"/>
      <c r="L1747" s="23"/>
      <c r="M1747" s="24"/>
      <c r="N1747" s="25"/>
      <c r="O1747" s="26"/>
      <c r="P1747" s="27"/>
      <c r="R1747" s="19"/>
      <c r="S1747" s="20"/>
      <c r="T1747" s="28"/>
      <c r="U1747" s="29"/>
      <c r="W1747" s="25"/>
      <c r="Z1747" s="26"/>
      <c r="AB1747" s="30"/>
      <c r="AJ1747" s="29"/>
      <c r="AK1747" s="31"/>
      <c r="AL1747" s="22"/>
    </row>
    <row r="1748" spans="1:38" x14ac:dyDescent="0.3">
      <c r="A1748" s="18"/>
      <c r="D1748" s="19"/>
      <c r="E1748" s="19"/>
      <c r="F1748" s="19"/>
      <c r="G1748" s="20"/>
      <c r="H1748" s="20"/>
      <c r="I1748" s="19"/>
      <c r="J1748" s="22"/>
      <c r="K1748" s="22"/>
      <c r="L1748" s="23"/>
      <c r="M1748" s="24"/>
      <c r="N1748" s="25"/>
      <c r="O1748" s="26"/>
      <c r="P1748" s="27"/>
      <c r="R1748" s="19"/>
      <c r="S1748" s="20"/>
      <c r="T1748" s="28"/>
      <c r="U1748" s="29"/>
      <c r="W1748" s="25"/>
      <c r="Z1748" s="26"/>
      <c r="AB1748" s="30"/>
      <c r="AJ1748" s="29"/>
      <c r="AK1748" s="31"/>
      <c r="AL1748" s="22"/>
    </row>
    <row r="1749" spans="1:38" x14ac:dyDescent="0.3">
      <c r="A1749" s="18"/>
      <c r="D1749" s="19"/>
      <c r="E1749" s="19"/>
      <c r="F1749" s="19"/>
      <c r="G1749" s="20"/>
      <c r="H1749" s="20"/>
      <c r="I1749" s="19"/>
      <c r="J1749" s="22"/>
      <c r="K1749" s="22"/>
      <c r="L1749" s="23"/>
      <c r="M1749" s="24"/>
      <c r="N1749" s="25"/>
      <c r="O1749" s="26"/>
      <c r="P1749" s="27"/>
      <c r="R1749" s="19"/>
      <c r="S1749" s="20"/>
      <c r="T1749" s="28"/>
      <c r="U1749" s="29"/>
      <c r="W1749" s="25"/>
      <c r="Z1749" s="26"/>
      <c r="AB1749" s="30"/>
      <c r="AJ1749" s="29"/>
      <c r="AK1749" s="31"/>
      <c r="AL1749" s="22"/>
    </row>
    <row r="1750" spans="1:38" x14ac:dyDescent="0.3">
      <c r="A1750" s="18"/>
      <c r="D1750" s="19"/>
      <c r="E1750" s="19"/>
      <c r="F1750" s="19"/>
      <c r="G1750" s="20"/>
      <c r="H1750" s="21"/>
      <c r="I1750" s="19"/>
      <c r="J1750" s="22"/>
      <c r="K1750" s="22"/>
      <c r="L1750" s="23"/>
      <c r="M1750" s="24"/>
      <c r="N1750" s="25"/>
      <c r="O1750" s="26"/>
      <c r="P1750" s="27"/>
      <c r="R1750" s="19"/>
      <c r="S1750" s="20"/>
      <c r="T1750" s="28"/>
      <c r="U1750" s="29"/>
      <c r="W1750" s="25"/>
      <c r="Z1750" s="26"/>
      <c r="AB1750" s="30"/>
      <c r="AJ1750" s="29"/>
      <c r="AK1750" s="31"/>
      <c r="AL1750" s="22"/>
    </row>
    <row r="1751" spans="1:38" x14ac:dyDescent="0.3">
      <c r="A1751" s="18"/>
      <c r="D1751" s="19"/>
      <c r="E1751" s="19"/>
      <c r="F1751" s="19"/>
      <c r="G1751" s="20"/>
      <c r="H1751" s="21"/>
      <c r="I1751" s="19"/>
      <c r="J1751" s="22"/>
      <c r="K1751" s="22"/>
      <c r="L1751" s="23"/>
      <c r="M1751" s="24"/>
      <c r="N1751" s="25"/>
      <c r="O1751" s="26"/>
      <c r="P1751" s="27"/>
      <c r="R1751" s="19"/>
      <c r="S1751" s="20"/>
      <c r="T1751" s="28"/>
      <c r="U1751" s="29"/>
      <c r="W1751" s="25"/>
      <c r="Z1751" s="26"/>
      <c r="AB1751" s="30"/>
      <c r="AJ1751" s="29"/>
      <c r="AK1751" s="31"/>
      <c r="AL1751" s="22"/>
    </row>
    <row r="1752" spans="1:38" x14ac:dyDescent="0.3">
      <c r="A1752" s="18"/>
      <c r="D1752" s="19"/>
      <c r="E1752" s="19"/>
      <c r="F1752" s="19"/>
      <c r="G1752" s="20"/>
      <c r="H1752" s="21"/>
      <c r="I1752" s="19"/>
      <c r="J1752" s="22"/>
      <c r="K1752" s="22"/>
      <c r="L1752" s="23"/>
      <c r="M1752" s="24"/>
      <c r="N1752" s="25"/>
      <c r="O1752" s="26"/>
      <c r="P1752" s="27"/>
      <c r="R1752" s="19"/>
      <c r="S1752" s="20"/>
      <c r="T1752" s="28"/>
      <c r="U1752" s="29"/>
      <c r="W1752" s="25"/>
      <c r="Z1752" s="26"/>
      <c r="AB1752" s="30"/>
      <c r="AJ1752" s="29"/>
      <c r="AK1752" s="31"/>
      <c r="AL1752" s="22"/>
    </row>
    <row r="1753" spans="1:38" x14ac:dyDescent="0.3">
      <c r="A1753" s="18"/>
      <c r="D1753" s="19"/>
      <c r="E1753" s="19"/>
      <c r="F1753" s="19"/>
      <c r="G1753" s="20"/>
      <c r="H1753" s="20"/>
      <c r="I1753" s="19"/>
      <c r="J1753" s="22"/>
      <c r="K1753" s="22"/>
      <c r="L1753" s="23"/>
      <c r="M1753" s="24"/>
      <c r="N1753" s="25"/>
      <c r="O1753" s="26"/>
      <c r="P1753" s="27"/>
      <c r="R1753" s="19"/>
      <c r="S1753" s="20"/>
      <c r="T1753" s="28"/>
      <c r="U1753" s="29"/>
      <c r="W1753" s="25"/>
      <c r="Z1753" s="26"/>
      <c r="AB1753" s="30"/>
      <c r="AJ1753" s="29"/>
      <c r="AK1753" s="31"/>
      <c r="AL1753" s="22"/>
    </row>
    <row r="1754" spans="1:38" x14ac:dyDescent="0.3">
      <c r="A1754" s="18"/>
      <c r="D1754" s="19"/>
      <c r="E1754" s="19"/>
      <c r="F1754" s="19"/>
      <c r="G1754" s="20"/>
      <c r="H1754" s="20"/>
      <c r="I1754" s="19"/>
      <c r="J1754" s="22"/>
      <c r="K1754" s="22"/>
      <c r="L1754" s="23"/>
      <c r="M1754" s="24"/>
      <c r="N1754" s="25"/>
      <c r="O1754" s="26"/>
      <c r="P1754" s="27"/>
      <c r="R1754" s="19"/>
      <c r="S1754" s="20"/>
      <c r="T1754" s="28"/>
      <c r="U1754" s="29"/>
      <c r="W1754" s="25"/>
      <c r="Z1754" s="26"/>
      <c r="AB1754" s="30"/>
      <c r="AJ1754" s="29"/>
      <c r="AK1754" s="31"/>
      <c r="AL1754" s="22"/>
    </row>
    <row r="1755" spans="1:38" x14ac:dyDescent="0.3">
      <c r="A1755" s="18"/>
      <c r="D1755" s="19"/>
      <c r="E1755" s="19"/>
      <c r="F1755" s="19"/>
      <c r="G1755" s="20"/>
      <c r="H1755" s="21"/>
      <c r="I1755" s="19"/>
      <c r="J1755" s="22"/>
      <c r="K1755" s="22"/>
      <c r="L1755" s="23"/>
      <c r="M1755" s="24"/>
      <c r="N1755" s="25"/>
      <c r="O1755" s="26"/>
      <c r="P1755" s="27"/>
      <c r="R1755" s="19"/>
      <c r="S1755" s="20"/>
      <c r="T1755" s="28"/>
      <c r="U1755" s="29"/>
      <c r="W1755" s="25"/>
      <c r="Z1755" s="26"/>
      <c r="AB1755" s="30"/>
      <c r="AJ1755" s="29"/>
      <c r="AK1755" s="31"/>
      <c r="AL1755" s="22"/>
    </row>
    <row r="1756" spans="1:38" x14ac:dyDescent="0.3">
      <c r="A1756" s="18"/>
      <c r="D1756" s="19"/>
      <c r="E1756" s="19"/>
      <c r="F1756" s="19"/>
      <c r="G1756" s="20"/>
      <c r="H1756" s="21"/>
      <c r="I1756" s="19"/>
      <c r="J1756" s="22"/>
      <c r="K1756" s="22"/>
      <c r="L1756" s="23"/>
      <c r="M1756" s="24"/>
      <c r="N1756" s="25"/>
      <c r="O1756" s="26"/>
      <c r="P1756" s="27"/>
      <c r="R1756" s="19"/>
      <c r="S1756" s="20"/>
      <c r="T1756" s="28"/>
      <c r="U1756" s="29"/>
      <c r="W1756" s="25"/>
      <c r="Z1756" s="26"/>
      <c r="AB1756" s="30"/>
      <c r="AJ1756" s="29"/>
      <c r="AK1756" s="31"/>
      <c r="AL1756" s="22"/>
    </row>
    <row r="1757" spans="1:38" x14ac:dyDescent="0.3">
      <c r="A1757" s="18"/>
      <c r="D1757" s="19"/>
      <c r="E1757" s="19"/>
      <c r="F1757" s="19"/>
      <c r="G1757" s="20"/>
      <c r="H1757" s="20"/>
      <c r="I1757" s="19"/>
      <c r="J1757" s="22"/>
      <c r="K1757" s="22"/>
      <c r="L1757" s="23"/>
      <c r="M1757" s="24"/>
      <c r="N1757" s="25"/>
      <c r="O1757" s="26"/>
      <c r="P1757" s="27"/>
      <c r="R1757" s="19"/>
      <c r="S1757" s="20"/>
      <c r="T1757" s="28"/>
      <c r="U1757" s="29"/>
      <c r="W1757" s="25"/>
      <c r="Z1757" s="26"/>
      <c r="AB1757" s="30"/>
      <c r="AJ1757" s="29"/>
      <c r="AK1757" s="31"/>
      <c r="AL1757" s="22"/>
    </row>
    <row r="1758" spans="1:38" x14ac:dyDescent="0.3">
      <c r="A1758" s="18"/>
      <c r="D1758" s="19"/>
      <c r="E1758" s="19"/>
      <c r="F1758" s="19"/>
      <c r="G1758" s="20"/>
      <c r="H1758" s="20"/>
      <c r="I1758" s="19"/>
      <c r="J1758" s="22"/>
      <c r="K1758" s="22"/>
      <c r="L1758" s="23"/>
      <c r="M1758" s="24"/>
      <c r="N1758" s="25"/>
      <c r="O1758" s="26"/>
      <c r="P1758" s="27"/>
      <c r="R1758" s="19"/>
      <c r="S1758" s="20"/>
      <c r="T1758" s="28"/>
      <c r="U1758" s="29"/>
      <c r="W1758" s="25"/>
      <c r="Z1758" s="26"/>
      <c r="AB1758" s="30"/>
      <c r="AJ1758" s="29"/>
      <c r="AK1758" s="31"/>
      <c r="AL1758" s="22"/>
    </row>
    <row r="1759" spans="1:38" x14ac:dyDescent="0.3">
      <c r="A1759" s="18"/>
      <c r="D1759" s="19"/>
      <c r="E1759" s="19"/>
      <c r="F1759" s="19"/>
      <c r="G1759" s="20"/>
      <c r="H1759" s="21"/>
      <c r="I1759" s="19"/>
      <c r="J1759" s="22"/>
      <c r="K1759" s="22"/>
      <c r="L1759" s="23"/>
      <c r="M1759" s="24"/>
      <c r="N1759" s="25"/>
      <c r="O1759" s="26"/>
      <c r="P1759" s="27"/>
      <c r="R1759" s="19"/>
      <c r="S1759" s="20"/>
      <c r="T1759" s="28"/>
      <c r="U1759" s="29"/>
      <c r="W1759" s="25"/>
      <c r="Z1759" s="26"/>
      <c r="AB1759" s="30"/>
      <c r="AJ1759" s="29"/>
      <c r="AK1759" s="31"/>
      <c r="AL1759" s="22"/>
    </row>
    <row r="1760" spans="1:38" x14ac:dyDescent="0.3">
      <c r="A1760" s="18"/>
      <c r="D1760" s="19"/>
      <c r="E1760" s="19"/>
      <c r="F1760" s="19"/>
      <c r="G1760" s="20"/>
      <c r="H1760" s="20"/>
      <c r="I1760" s="19"/>
      <c r="J1760" s="22"/>
      <c r="K1760" s="22"/>
      <c r="L1760" s="23"/>
      <c r="M1760" s="24"/>
      <c r="N1760" s="25"/>
      <c r="O1760" s="26"/>
      <c r="P1760" s="27"/>
      <c r="R1760" s="19"/>
      <c r="S1760" s="20"/>
      <c r="T1760" s="28"/>
      <c r="U1760" s="29"/>
      <c r="W1760" s="25"/>
      <c r="Z1760" s="26"/>
      <c r="AB1760" s="30"/>
      <c r="AJ1760" s="29"/>
      <c r="AK1760" s="31"/>
      <c r="AL1760" s="22"/>
    </row>
    <row r="1761" spans="1:38" x14ac:dyDescent="0.3">
      <c r="A1761" s="18"/>
      <c r="D1761" s="19"/>
      <c r="E1761" s="19"/>
      <c r="F1761" s="19"/>
      <c r="G1761" s="20"/>
      <c r="H1761" s="21"/>
      <c r="I1761" s="19"/>
      <c r="J1761" s="22"/>
      <c r="K1761" s="22"/>
      <c r="L1761" s="23"/>
      <c r="M1761" s="24"/>
      <c r="N1761" s="25"/>
      <c r="O1761" s="26"/>
      <c r="P1761" s="27"/>
      <c r="R1761" s="19"/>
      <c r="S1761" s="20"/>
      <c r="T1761" s="28"/>
      <c r="U1761" s="29"/>
      <c r="W1761" s="25"/>
      <c r="Z1761" s="26"/>
      <c r="AB1761" s="30"/>
      <c r="AJ1761" s="29"/>
      <c r="AK1761" s="31"/>
      <c r="AL1761" s="22"/>
    </row>
    <row r="1762" spans="1:38" x14ac:dyDescent="0.3">
      <c r="A1762" s="18"/>
      <c r="D1762" s="19"/>
      <c r="E1762" s="19"/>
      <c r="F1762" s="19"/>
      <c r="G1762" s="20"/>
      <c r="H1762" s="21"/>
      <c r="I1762" s="19"/>
      <c r="J1762" s="22"/>
      <c r="K1762" s="22"/>
      <c r="L1762" s="23"/>
      <c r="M1762" s="24"/>
      <c r="N1762" s="25"/>
      <c r="O1762" s="26"/>
      <c r="P1762" s="27"/>
      <c r="R1762" s="19"/>
      <c r="S1762" s="20"/>
      <c r="T1762" s="28"/>
      <c r="U1762" s="29"/>
      <c r="W1762" s="25"/>
      <c r="Z1762" s="26"/>
      <c r="AB1762" s="30"/>
      <c r="AJ1762" s="29"/>
      <c r="AK1762" s="31"/>
      <c r="AL1762" s="22"/>
    </row>
    <row r="1763" spans="1:38" x14ac:dyDescent="0.3">
      <c r="A1763" s="18"/>
      <c r="D1763" s="19"/>
      <c r="E1763" s="19"/>
      <c r="F1763" s="19"/>
      <c r="G1763" s="20"/>
      <c r="H1763" s="20"/>
      <c r="I1763" s="19"/>
      <c r="J1763" s="22"/>
      <c r="K1763" s="22"/>
      <c r="L1763" s="23"/>
      <c r="M1763" s="24"/>
      <c r="N1763" s="25"/>
      <c r="O1763" s="26"/>
      <c r="P1763" s="27"/>
      <c r="R1763" s="19"/>
      <c r="S1763" s="20"/>
      <c r="T1763" s="28"/>
      <c r="U1763" s="29"/>
      <c r="W1763" s="25"/>
      <c r="Z1763" s="26"/>
      <c r="AB1763" s="30"/>
      <c r="AJ1763" s="29"/>
      <c r="AK1763" s="31"/>
      <c r="AL1763" s="22"/>
    </row>
    <row r="1764" spans="1:38" x14ac:dyDescent="0.3">
      <c r="A1764" s="18"/>
      <c r="D1764" s="19"/>
      <c r="E1764" s="19"/>
      <c r="F1764" s="19"/>
      <c r="G1764" s="20"/>
      <c r="H1764" s="20"/>
      <c r="I1764" s="19"/>
      <c r="J1764" s="22"/>
      <c r="K1764" s="22"/>
      <c r="L1764" s="23"/>
      <c r="M1764" s="24"/>
      <c r="N1764" s="25"/>
      <c r="O1764" s="26"/>
      <c r="P1764" s="27"/>
      <c r="R1764" s="19"/>
      <c r="S1764" s="20"/>
      <c r="T1764" s="28"/>
      <c r="U1764" s="29"/>
      <c r="W1764" s="25"/>
      <c r="Z1764" s="26"/>
      <c r="AB1764" s="30"/>
      <c r="AJ1764" s="29"/>
      <c r="AK1764" s="31"/>
      <c r="AL1764" s="22"/>
    </row>
    <row r="1765" spans="1:38" x14ac:dyDescent="0.3">
      <c r="A1765" s="18"/>
      <c r="D1765" s="19"/>
      <c r="E1765" s="19"/>
      <c r="F1765" s="19"/>
      <c r="G1765" s="20"/>
      <c r="H1765" s="20"/>
      <c r="I1765" s="19"/>
      <c r="J1765" s="22"/>
      <c r="K1765" s="22"/>
      <c r="L1765" s="23"/>
      <c r="M1765" s="24"/>
      <c r="N1765" s="25"/>
      <c r="O1765" s="26"/>
      <c r="P1765" s="27"/>
      <c r="R1765" s="19"/>
      <c r="S1765" s="20"/>
      <c r="T1765" s="28"/>
      <c r="U1765" s="29"/>
      <c r="W1765" s="25"/>
      <c r="Z1765" s="26"/>
      <c r="AB1765" s="30"/>
      <c r="AJ1765" s="29"/>
      <c r="AK1765" s="31"/>
      <c r="AL1765" s="22"/>
    </row>
    <row r="1766" spans="1:38" x14ac:dyDescent="0.3">
      <c r="A1766" s="18"/>
      <c r="D1766" s="19"/>
      <c r="E1766" s="19"/>
      <c r="F1766" s="19"/>
      <c r="G1766" s="20"/>
      <c r="H1766" s="21"/>
      <c r="I1766" s="19"/>
      <c r="J1766" s="22"/>
      <c r="K1766" s="22"/>
      <c r="L1766" s="23"/>
      <c r="M1766" s="24"/>
      <c r="N1766" s="25"/>
      <c r="O1766" s="26"/>
      <c r="P1766" s="27"/>
      <c r="R1766" s="19"/>
      <c r="S1766" s="20"/>
      <c r="T1766" s="28"/>
      <c r="U1766" s="29"/>
      <c r="W1766" s="25"/>
      <c r="Z1766" s="26"/>
      <c r="AB1766" s="30"/>
      <c r="AJ1766" s="29"/>
      <c r="AK1766" s="31"/>
      <c r="AL1766" s="22"/>
    </row>
    <row r="1767" spans="1:38" x14ac:dyDescent="0.3">
      <c r="A1767" s="18"/>
      <c r="D1767" s="19"/>
      <c r="E1767" s="19"/>
      <c r="F1767" s="19"/>
      <c r="G1767" s="20"/>
      <c r="H1767" s="20"/>
      <c r="I1767" s="19"/>
      <c r="J1767" s="22"/>
      <c r="K1767" s="22"/>
      <c r="L1767" s="23"/>
      <c r="M1767" s="24"/>
      <c r="N1767" s="25"/>
      <c r="O1767" s="26"/>
      <c r="P1767" s="27"/>
      <c r="R1767" s="19"/>
      <c r="S1767" s="20"/>
      <c r="T1767" s="28"/>
      <c r="U1767" s="29"/>
      <c r="W1767" s="25"/>
      <c r="Z1767" s="26"/>
      <c r="AB1767" s="30"/>
      <c r="AJ1767" s="29"/>
      <c r="AK1767" s="31"/>
      <c r="AL1767" s="22"/>
    </row>
    <row r="1768" spans="1:38" x14ac:dyDescent="0.3">
      <c r="A1768" s="18"/>
      <c r="D1768" s="19"/>
      <c r="E1768" s="19"/>
      <c r="F1768" s="19"/>
      <c r="G1768" s="20"/>
      <c r="H1768" s="20"/>
      <c r="I1768" s="19"/>
      <c r="J1768" s="22"/>
      <c r="K1768" s="22"/>
      <c r="L1768" s="23"/>
      <c r="M1768" s="24"/>
      <c r="N1768" s="25"/>
      <c r="O1768" s="26"/>
      <c r="P1768" s="27"/>
      <c r="R1768" s="19"/>
      <c r="S1768" s="20"/>
      <c r="T1768" s="28"/>
      <c r="U1768" s="29"/>
      <c r="W1768" s="25"/>
      <c r="Z1768" s="26"/>
      <c r="AB1768" s="30"/>
      <c r="AJ1768" s="29"/>
      <c r="AK1768" s="31"/>
      <c r="AL1768" s="22"/>
    </row>
    <row r="1769" spans="1:38" x14ac:dyDescent="0.3">
      <c r="A1769" s="18"/>
      <c r="D1769" s="19"/>
      <c r="E1769" s="19"/>
      <c r="F1769" s="19"/>
      <c r="G1769" s="20"/>
      <c r="H1769" s="20"/>
      <c r="I1769" s="19"/>
      <c r="J1769" s="22"/>
      <c r="K1769" s="22"/>
      <c r="L1769" s="58"/>
      <c r="M1769" s="24"/>
      <c r="N1769" s="25"/>
      <c r="O1769" s="26"/>
      <c r="P1769" s="27"/>
      <c r="R1769" s="19"/>
      <c r="S1769" s="20"/>
      <c r="T1769" s="28"/>
      <c r="U1769" s="11"/>
      <c r="W1769" s="25"/>
      <c r="Z1769" s="26"/>
      <c r="AB1769" s="30"/>
      <c r="AJ1769" s="29"/>
      <c r="AK1769" s="22"/>
      <c r="AL1769" s="22"/>
    </row>
    <row r="1770" spans="1:38" x14ac:dyDescent="0.3">
      <c r="A1770" s="18"/>
      <c r="D1770" s="19"/>
      <c r="E1770" s="19"/>
      <c r="F1770" s="19"/>
      <c r="G1770" s="20"/>
      <c r="H1770" s="33"/>
      <c r="I1770" s="19"/>
      <c r="J1770" s="22"/>
      <c r="K1770" s="22"/>
      <c r="L1770" s="58"/>
      <c r="M1770" s="24"/>
      <c r="N1770" s="25"/>
      <c r="O1770" s="26"/>
      <c r="P1770" s="27"/>
      <c r="R1770" s="19"/>
      <c r="S1770" s="20"/>
      <c r="T1770" s="28"/>
      <c r="U1770" s="11"/>
      <c r="W1770" s="25"/>
      <c r="Z1770" s="26"/>
      <c r="AB1770" s="30"/>
      <c r="AJ1770" s="29"/>
      <c r="AK1770" s="22"/>
      <c r="AL1770" s="22"/>
    </row>
    <row r="1771" spans="1:38" x14ac:dyDescent="0.3">
      <c r="A1771" s="18"/>
      <c r="D1771" s="19"/>
      <c r="E1771" s="19"/>
      <c r="F1771" s="19"/>
      <c r="G1771" s="20"/>
      <c r="H1771" s="20"/>
      <c r="I1771" s="19"/>
      <c r="J1771" s="22"/>
      <c r="K1771" s="22"/>
      <c r="L1771" s="58"/>
      <c r="M1771" s="24"/>
      <c r="N1771" s="25"/>
      <c r="O1771" s="26"/>
      <c r="P1771" s="27"/>
      <c r="R1771" s="19"/>
      <c r="S1771" s="20"/>
      <c r="T1771" s="28"/>
      <c r="U1771" s="11"/>
      <c r="W1771" s="25"/>
      <c r="Z1771" s="26"/>
      <c r="AB1771" s="30"/>
      <c r="AJ1771" s="29"/>
      <c r="AK1771" s="22"/>
      <c r="AL1771" s="22"/>
    </row>
    <row r="1772" spans="1:38" x14ac:dyDescent="0.3">
      <c r="A1772" s="18"/>
      <c r="D1772" s="19"/>
      <c r="E1772" s="19"/>
      <c r="F1772" s="19"/>
      <c r="G1772" s="20"/>
      <c r="H1772" s="20"/>
      <c r="I1772" s="19"/>
      <c r="J1772" s="22"/>
      <c r="K1772" s="22"/>
      <c r="L1772" s="58"/>
      <c r="M1772" s="24"/>
      <c r="N1772" s="25"/>
      <c r="O1772" s="26"/>
      <c r="P1772" s="27"/>
      <c r="R1772" s="19"/>
      <c r="S1772" s="20"/>
      <c r="T1772" s="28"/>
      <c r="U1772" s="11"/>
      <c r="W1772" s="25"/>
      <c r="Z1772" s="26"/>
      <c r="AB1772" s="30"/>
      <c r="AJ1772" s="29"/>
      <c r="AK1772" s="22"/>
      <c r="AL1772" s="22"/>
    </row>
    <row r="1773" spans="1:38" x14ac:dyDescent="0.3">
      <c r="A1773" s="18"/>
      <c r="D1773" s="19"/>
      <c r="E1773" s="19"/>
      <c r="F1773" s="19"/>
      <c r="G1773" s="20"/>
      <c r="H1773" s="20"/>
      <c r="I1773" s="19"/>
      <c r="J1773" s="22"/>
      <c r="K1773" s="22"/>
      <c r="L1773" s="58"/>
      <c r="M1773" s="24"/>
      <c r="N1773" s="25"/>
      <c r="O1773" s="26"/>
      <c r="P1773" s="27"/>
      <c r="R1773" s="19"/>
      <c r="S1773" s="20"/>
      <c r="T1773" s="28"/>
      <c r="U1773" s="11"/>
      <c r="W1773" s="25"/>
      <c r="Z1773" s="26"/>
      <c r="AB1773" s="30"/>
      <c r="AJ1773" s="29"/>
      <c r="AK1773" s="22"/>
      <c r="AL1773" s="22"/>
    </row>
    <row r="1774" spans="1:38" x14ac:dyDescent="0.3">
      <c r="A1774" s="18"/>
      <c r="D1774" s="19"/>
      <c r="E1774" s="19"/>
      <c r="F1774" s="19"/>
      <c r="G1774" s="20"/>
      <c r="H1774" s="20"/>
      <c r="I1774" s="19"/>
      <c r="J1774" s="22"/>
      <c r="K1774" s="22"/>
      <c r="L1774" s="58"/>
      <c r="M1774" s="24"/>
      <c r="N1774" s="25"/>
      <c r="O1774" s="26"/>
      <c r="P1774" s="27"/>
      <c r="R1774" s="19"/>
      <c r="S1774" s="20"/>
      <c r="T1774" s="28"/>
      <c r="U1774" s="11"/>
      <c r="W1774" s="25"/>
      <c r="Z1774" s="26"/>
      <c r="AB1774" s="30"/>
      <c r="AJ1774" s="29"/>
      <c r="AK1774" s="22"/>
      <c r="AL1774" s="22"/>
    </row>
    <row r="1775" spans="1:38" x14ac:dyDescent="0.3">
      <c r="A1775" s="18"/>
      <c r="D1775" s="19"/>
      <c r="E1775" s="19"/>
      <c r="F1775" s="19"/>
      <c r="G1775" s="20"/>
      <c r="H1775" s="20"/>
      <c r="I1775" s="19"/>
      <c r="J1775" s="22"/>
      <c r="K1775" s="22"/>
      <c r="L1775" s="58"/>
      <c r="M1775" s="24"/>
      <c r="N1775" s="25"/>
      <c r="O1775" s="26"/>
      <c r="P1775" s="27"/>
      <c r="R1775" s="19"/>
      <c r="S1775" s="20"/>
      <c r="T1775" s="28"/>
      <c r="U1775" s="11"/>
      <c r="W1775" s="25"/>
      <c r="Z1775" s="26"/>
      <c r="AB1775" s="30"/>
      <c r="AJ1775" s="29"/>
      <c r="AK1775" s="22"/>
      <c r="AL1775" s="22"/>
    </row>
    <row r="1776" spans="1:38" x14ac:dyDescent="0.3">
      <c r="A1776" s="18"/>
      <c r="D1776" s="19"/>
      <c r="E1776" s="19"/>
      <c r="F1776" s="19"/>
      <c r="G1776" s="20"/>
      <c r="H1776" s="20"/>
      <c r="I1776" s="19"/>
      <c r="J1776" s="22"/>
      <c r="K1776" s="22"/>
      <c r="L1776" s="58"/>
      <c r="M1776" s="24"/>
      <c r="N1776" s="25"/>
      <c r="O1776" s="26"/>
      <c r="P1776" s="27"/>
      <c r="R1776" s="19"/>
      <c r="S1776" s="20"/>
      <c r="T1776" s="28"/>
      <c r="U1776" s="11"/>
      <c r="W1776" s="25"/>
      <c r="Z1776" s="26"/>
      <c r="AB1776" s="30"/>
      <c r="AJ1776" s="29"/>
      <c r="AK1776" s="22"/>
      <c r="AL1776" s="22"/>
    </row>
    <row r="1777" spans="1:38" x14ac:dyDescent="0.3">
      <c r="A1777" s="18"/>
      <c r="D1777" s="19"/>
      <c r="E1777" s="19"/>
      <c r="F1777" s="19"/>
      <c r="G1777" s="20"/>
      <c r="H1777" s="20"/>
      <c r="I1777" s="19"/>
      <c r="J1777" s="22"/>
      <c r="K1777" s="22"/>
      <c r="L1777" s="58"/>
      <c r="M1777" s="24"/>
      <c r="N1777" s="25"/>
      <c r="O1777" s="26"/>
      <c r="P1777" s="27"/>
      <c r="R1777" s="19"/>
      <c r="S1777" s="20"/>
      <c r="T1777" s="28"/>
      <c r="U1777" s="11"/>
      <c r="W1777" s="25"/>
      <c r="Z1777" s="26"/>
      <c r="AB1777" s="30"/>
      <c r="AJ1777" s="29"/>
      <c r="AK1777" s="22"/>
      <c r="AL1777" s="22"/>
    </row>
    <row r="1778" spans="1:38" x14ac:dyDescent="0.3">
      <c r="A1778" s="18"/>
      <c r="D1778" s="19"/>
      <c r="E1778" s="19"/>
      <c r="F1778" s="19"/>
      <c r="G1778" s="20"/>
      <c r="H1778" s="20"/>
      <c r="I1778" s="19"/>
      <c r="J1778" s="22"/>
      <c r="K1778" s="22"/>
      <c r="L1778" s="58"/>
      <c r="M1778" s="24"/>
      <c r="N1778" s="25"/>
      <c r="O1778" s="26"/>
      <c r="P1778" s="27"/>
      <c r="R1778" s="19"/>
      <c r="S1778" s="20"/>
      <c r="T1778" s="28"/>
      <c r="U1778" s="11"/>
      <c r="W1778" s="25"/>
      <c r="Z1778" s="26"/>
      <c r="AB1778" s="30"/>
      <c r="AJ1778" s="29"/>
      <c r="AK1778" s="22"/>
      <c r="AL1778" s="22"/>
    </row>
    <row r="1779" spans="1:38" x14ac:dyDescent="0.3">
      <c r="A1779" s="18"/>
      <c r="D1779" s="19"/>
      <c r="E1779" s="19"/>
      <c r="F1779" s="19"/>
      <c r="G1779" s="20"/>
      <c r="H1779" s="20"/>
      <c r="I1779" s="19"/>
      <c r="J1779" s="22"/>
      <c r="K1779" s="22"/>
      <c r="L1779" s="58"/>
      <c r="M1779" s="24"/>
      <c r="N1779" s="25"/>
      <c r="O1779" s="26"/>
      <c r="P1779" s="27"/>
      <c r="R1779" s="19"/>
      <c r="S1779" s="20"/>
      <c r="T1779" s="28"/>
      <c r="U1779" s="11"/>
      <c r="W1779" s="25"/>
      <c r="Z1779" s="26"/>
      <c r="AB1779" s="30"/>
      <c r="AJ1779" s="29"/>
      <c r="AK1779" s="22"/>
      <c r="AL1779" s="22"/>
    </row>
    <row r="1780" spans="1:38" x14ac:dyDescent="0.3">
      <c r="A1780" s="18"/>
      <c r="D1780" s="19"/>
      <c r="E1780" s="19"/>
      <c r="F1780" s="19"/>
      <c r="G1780" s="20"/>
      <c r="H1780" s="20"/>
      <c r="I1780" s="19"/>
      <c r="J1780" s="22"/>
      <c r="K1780" s="22"/>
      <c r="L1780" s="58"/>
      <c r="M1780" s="24"/>
      <c r="N1780" s="25"/>
      <c r="O1780" s="26"/>
      <c r="P1780" s="27"/>
      <c r="R1780" s="19"/>
      <c r="S1780" s="20"/>
      <c r="T1780" s="28"/>
      <c r="U1780" s="11"/>
      <c r="W1780" s="25"/>
      <c r="Z1780" s="26"/>
      <c r="AB1780" s="30"/>
      <c r="AJ1780" s="29"/>
      <c r="AK1780" s="22"/>
      <c r="AL1780" s="22"/>
    </row>
    <row r="1781" spans="1:38" x14ac:dyDescent="0.3">
      <c r="A1781" s="18"/>
      <c r="D1781" s="19"/>
      <c r="E1781" s="19"/>
      <c r="F1781" s="19"/>
      <c r="G1781" s="20"/>
      <c r="H1781" s="20"/>
      <c r="I1781" s="19"/>
      <c r="J1781" s="22"/>
      <c r="K1781" s="22"/>
      <c r="L1781" s="58"/>
      <c r="M1781" s="24"/>
      <c r="N1781" s="25"/>
      <c r="O1781" s="26"/>
      <c r="P1781" s="27"/>
      <c r="R1781" s="19"/>
      <c r="S1781" s="20"/>
      <c r="T1781" s="28"/>
      <c r="U1781" s="11"/>
      <c r="W1781" s="25"/>
      <c r="Z1781" s="26"/>
      <c r="AB1781" s="30"/>
      <c r="AJ1781" s="29"/>
      <c r="AK1781" s="22"/>
      <c r="AL1781" s="22"/>
    </row>
    <row r="1782" spans="1:38" x14ac:dyDescent="0.3">
      <c r="A1782" s="18"/>
      <c r="D1782" s="19"/>
      <c r="E1782" s="19"/>
      <c r="F1782" s="19"/>
      <c r="G1782" s="20"/>
      <c r="H1782" s="20"/>
      <c r="I1782" s="19"/>
      <c r="J1782" s="22"/>
      <c r="K1782" s="22"/>
      <c r="L1782" s="58"/>
      <c r="M1782" s="24"/>
      <c r="N1782" s="25"/>
      <c r="O1782" s="26"/>
      <c r="P1782" s="27"/>
      <c r="R1782" s="19"/>
      <c r="S1782" s="20"/>
      <c r="T1782" s="28"/>
      <c r="U1782" s="11"/>
      <c r="W1782" s="25"/>
      <c r="Z1782" s="26"/>
      <c r="AB1782" s="30"/>
      <c r="AJ1782" s="29"/>
      <c r="AK1782" s="22"/>
      <c r="AL1782" s="22"/>
    </row>
    <row r="1783" spans="1:38" x14ac:dyDescent="0.3">
      <c r="A1783" s="18"/>
      <c r="D1783" s="19"/>
      <c r="E1783" s="19"/>
      <c r="F1783" s="19"/>
      <c r="G1783" s="20"/>
      <c r="H1783" s="20"/>
      <c r="I1783" s="19"/>
      <c r="J1783" s="22"/>
      <c r="K1783" s="22"/>
      <c r="L1783" s="58"/>
      <c r="M1783" s="24"/>
      <c r="N1783" s="25"/>
      <c r="O1783" s="26"/>
      <c r="P1783" s="27"/>
      <c r="R1783" s="19"/>
      <c r="S1783" s="20"/>
      <c r="T1783" s="28"/>
      <c r="U1783" s="11"/>
      <c r="W1783" s="25"/>
      <c r="Z1783" s="26"/>
      <c r="AB1783" s="30"/>
      <c r="AJ1783" s="29"/>
      <c r="AK1783" s="22"/>
      <c r="AL1783" s="22"/>
    </row>
    <row r="1784" spans="1:38" x14ac:dyDescent="0.3">
      <c r="A1784" s="18"/>
      <c r="D1784" s="19"/>
      <c r="E1784" s="19"/>
      <c r="F1784" s="19"/>
      <c r="G1784" s="20"/>
      <c r="H1784" s="20"/>
      <c r="I1784" s="19"/>
      <c r="J1784" s="22"/>
      <c r="K1784" s="22"/>
      <c r="L1784" s="58"/>
      <c r="M1784" s="24"/>
      <c r="N1784" s="25"/>
      <c r="O1784" s="26"/>
      <c r="P1784" s="27"/>
      <c r="R1784" s="19"/>
      <c r="S1784" s="20"/>
      <c r="T1784" s="28"/>
      <c r="U1784" s="11"/>
      <c r="W1784" s="25"/>
      <c r="Z1784" s="26"/>
      <c r="AB1784" s="30"/>
      <c r="AJ1784" s="29"/>
      <c r="AK1784" s="22"/>
      <c r="AL1784" s="22"/>
    </row>
    <row r="1785" spans="1:38" x14ac:dyDescent="0.3">
      <c r="A1785" s="18"/>
      <c r="D1785" s="19"/>
      <c r="E1785" s="19"/>
      <c r="F1785" s="19"/>
      <c r="G1785" s="20"/>
      <c r="H1785" s="20"/>
      <c r="I1785" s="19"/>
      <c r="J1785" s="22"/>
      <c r="K1785" s="22"/>
      <c r="L1785" s="58"/>
      <c r="M1785" s="24"/>
      <c r="N1785" s="25"/>
      <c r="O1785" s="26"/>
      <c r="P1785" s="27"/>
      <c r="R1785" s="19"/>
      <c r="S1785" s="20"/>
      <c r="T1785" s="28"/>
      <c r="U1785" s="11"/>
      <c r="W1785" s="25"/>
      <c r="Z1785" s="26"/>
      <c r="AB1785" s="30"/>
      <c r="AJ1785" s="29"/>
      <c r="AK1785" s="22"/>
      <c r="AL1785" s="22"/>
    </row>
    <row r="1786" spans="1:38" x14ac:dyDescent="0.3">
      <c r="A1786" s="18"/>
      <c r="D1786" s="19"/>
      <c r="E1786" s="19"/>
      <c r="F1786" s="19"/>
      <c r="G1786" s="20"/>
      <c r="H1786" s="20"/>
      <c r="I1786" s="19"/>
      <c r="J1786" s="22"/>
      <c r="K1786" s="22"/>
      <c r="L1786" s="58"/>
      <c r="M1786" s="24"/>
      <c r="N1786" s="25"/>
      <c r="O1786" s="26"/>
      <c r="P1786" s="27"/>
      <c r="R1786" s="19"/>
      <c r="S1786" s="20"/>
      <c r="T1786" s="28"/>
      <c r="U1786" s="11"/>
      <c r="W1786" s="25"/>
      <c r="Z1786" s="26"/>
      <c r="AB1786" s="30"/>
      <c r="AJ1786" s="29"/>
      <c r="AK1786" s="22"/>
      <c r="AL1786" s="22"/>
    </row>
    <row r="1787" spans="1:38" x14ac:dyDescent="0.3">
      <c r="A1787" s="18"/>
      <c r="D1787" s="19"/>
      <c r="E1787" s="19"/>
      <c r="F1787" s="19"/>
      <c r="G1787" s="20"/>
      <c r="H1787" s="20"/>
      <c r="I1787" s="19"/>
      <c r="J1787" s="22"/>
      <c r="K1787" s="22"/>
      <c r="L1787" s="58"/>
      <c r="M1787" s="24"/>
      <c r="N1787" s="25"/>
      <c r="O1787" s="26"/>
      <c r="P1787" s="27"/>
      <c r="R1787" s="19"/>
      <c r="S1787" s="20"/>
      <c r="T1787" s="28"/>
      <c r="U1787" s="11"/>
      <c r="W1787" s="25"/>
      <c r="Z1787" s="26"/>
      <c r="AB1787" s="30"/>
      <c r="AJ1787" s="29"/>
      <c r="AK1787" s="22"/>
      <c r="AL1787" s="22"/>
    </row>
    <row r="1788" spans="1:38" x14ac:dyDescent="0.3">
      <c r="A1788" s="18"/>
      <c r="D1788" s="19"/>
      <c r="E1788" s="19"/>
      <c r="F1788" s="19"/>
      <c r="G1788" s="20"/>
      <c r="H1788" s="20"/>
      <c r="I1788" s="19"/>
      <c r="J1788" s="22"/>
      <c r="K1788" s="22"/>
      <c r="L1788" s="58"/>
      <c r="M1788" s="24"/>
      <c r="N1788" s="25"/>
      <c r="O1788" s="26"/>
      <c r="P1788" s="27"/>
      <c r="R1788" s="19"/>
      <c r="S1788" s="20"/>
      <c r="T1788" s="28"/>
      <c r="U1788" s="11"/>
      <c r="W1788" s="25"/>
      <c r="Z1788" s="26"/>
      <c r="AB1788" s="30"/>
      <c r="AJ1788" s="29"/>
      <c r="AK1788" s="22"/>
      <c r="AL1788" s="22"/>
    </row>
    <row r="1789" spans="1:38" x14ac:dyDescent="0.3">
      <c r="A1789" s="18"/>
      <c r="D1789" s="19"/>
      <c r="E1789" s="19"/>
      <c r="F1789" s="19"/>
      <c r="G1789" s="20"/>
      <c r="H1789" s="20"/>
      <c r="I1789" s="19"/>
      <c r="J1789" s="22"/>
      <c r="K1789" s="22"/>
      <c r="L1789" s="58"/>
      <c r="M1789" s="24"/>
      <c r="N1789" s="25"/>
      <c r="O1789" s="26"/>
      <c r="P1789" s="27"/>
      <c r="R1789" s="19"/>
      <c r="S1789" s="20"/>
      <c r="T1789" s="28"/>
      <c r="U1789" s="11"/>
      <c r="W1789" s="25"/>
      <c r="Z1789" s="26"/>
      <c r="AB1789" s="30"/>
      <c r="AJ1789" s="29"/>
      <c r="AK1789" s="22"/>
      <c r="AL1789" s="22"/>
    </row>
    <row r="1790" spans="1:38" x14ac:dyDescent="0.3">
      <c r="A1790" s="18"/>
      <c r="D1790" s="19"/>
      <c r="E1790" s="19"/>
      <c r="F1790" s="19"/>
      <c r="G1790" s="20"/>
      <c r="H1790" s="20"/>
      <c r="I1790" s="19"/>
      <c r="J1790" s="22"/>
      <c r="K1790" s="22"/>
      <c r="L1790" s="58"/>
      <c r="M1790" s="24"/>
      <c r="N1790" s="25"/>
      <c r="O1790" s="26"/>
      <c r="P1790" s="27"/>
      <c r="R1790" s="19"/>
      <c r="S1790" s="20"/>
      <c r="T1790" s="28"/>
      <c r="U1790" s="11"/>
      <c r="W1790" s="25"/>
      <c r="Z1790" s="26"/>
      <c r="AB1790" s="30"/>
      <c r="AJ1790" s="29"/>
      <c r="AK1790" s="22"/>
      <c r="AL1790" s="22"/>
    </row>
    <row r="1791" spans="1:38" x14ac:dyDescent="0.3">
      <c r="A1791" s="18"/>
      <c r="D1791" s="19"/>
      <c r="E1791" s="19"/>
      <c r="F1791" s="19"/>
      <c r="G1791" s="20"/>
      <c r="H1791" s="20"/>
      <c r="I1791" s="19"/>
      <c r="J1791" s="22"/>
      <c r="K1791" s="22"/>
      <c r="L1791" s="58"/>
      <c r="M1791" s="24"/>
      <c r="N1791" s="25"/>
      <c r="O1791" s="26"/>
      <c r="P1791" s="27"/>
      <c r="R1791" s="19"/>
      <c r="S1791" s="20"/>
      <c r="T1791" s="28"/>
      <c r="U1791" s="11"/>
      <c r="W1791" s="25"/>
      <c r="Z1791" s="26"/>
      <c r="AB1791" s="30"/>
      <c r="AJ1791" s="29"/>
      <c r="AK1791" s="22"/>
      <c r="AL1791" s="22"/>
    </row>
    <row r="1792" spans="1:38" x14ac:dyDescent="0.3">
      <c r="A1792" s="18"/>
      <c r="D1792" s="19"/>
      <c r="E1792" s="19"/>
      <c r="F1792" s="19"/>
      <c r="G1792" s="20"/>
      <c r="H1792" s="20"/>
      <c r="I1792" s="19"/>
      <c r="J1792" s="22"/>
      <c r="K1792" s="22"/>
      <c r="L1792" s="58"/>
      <c r="M1792" s="24"/>
      <c r="N1792" s="25"/>
      <c r="O1792" s="26"/>
      <c r="P1792" s="27"/>
      <c r="R1792" s="19"/>
      <c r="S1792" s="20"/>
      <c r="T1792" s="28"/>
      <c r="U1792" s="11"/>
      <c r="W1792" s="25"/>
      <c r="Z1792" s="26"/>
      <c r="AB1792" s="30"/>
      <c r="AJ1792" s="29"/>
      <c r="AK1792" s="22"/>
      <c r="AL1792" s="22"/>
    </row>
    <row r="1793" spans="1:38" x14ac:dyDescent="0.3">
      <c r="A1793" s="18"/>
      <c r="D1793" s="19"/>
      <c r="E1793" s="19"/>
      <c r="F1793" s="19"/>
      <c r="G1793" s="20"/>
      <c r="H1793" s="20"/>
      <c r="I1793" s="19"/>
      <c r="J1793" s="22"/>
      <c r="K1793" s="22"/>
      <c r="L1793" s="58"/>
      <c r="M1793" s="24"/>
      <c r="N1793" s="25"/>
      <c r="O1793" s="26"/>
      <c r="P1793" s="27"/>
      <c r="R1793" s="19"/>
      <c r="S1793" s="20"/>
      <c r="T1793" s="28"/>
      <c r="U1793" s="11"/>
      <c r="W1793" s="25"/>
      <c r="Z1793" s="26"/>
      <c r="AB1793" s="30"/>
      <c r="AJ1793" s="29"/>
      <c r="AK1793" s="22"/>
      <c r="AL1793" s="22"/>
    </row>
    <row r="1794" spans="1:38" x14ac:dyDescent="0.3">
      <c r="A1794" s="18"/>
      <c r="D1794" s="19"/>
      <c r="E1794" s="19"/>
      <c r="F1794" s="19"/>
      <c r="G1794" s="20"/>
      <c r="H1794" s="20"/>
      <c r="I1794" s="19"/>
      <c r="J1794" s="22"/>
      <c r="K1794" s="22"/>
      <c r="L1794" s="58"/>
      <c r="M1794" s="24"/>
      <c r="N1794" s="25"/>
      <c r="O1794" s="26"/>
      <c r="P1794" s="27"/>
      <c r="R1794" s="19"/>
      <c r="S1794" s="20"/>
      <c r="T1794" s="28"/>
      <c r="U1794" s="11"/>
      <c r="W1794" s="25"/>
      <c r="Z1794" s="26"/>
      <c r="AB1794" s="30"/>
      <c r="AJ1794" s="29"/>
      <c r="AK1794" s="22"/>
      <c r="AL1794" s="22"/>
    </row>
    <row r="1795" spans="1:38" x14ac:dyDescent="0.3">
      <c r="A1795" s="18"/>
      <c r="D1795" s="19"/>
      <c r="E1795" s="19"/>
      <c r="F1795" s="19"/>
      <c r="G1795" s="20"/>
      <c r="H1795" s="20"/>
      <c r="I1795" s="19"/>
      <c r="J1795" s="22"/>
      <c r="K1795" s="22"/>
      <c r="L1795" s="58"/>
      <c r="M1795" s="24"/>
      <c r="N1795" s="25"/>
      <c r="O1795" s="26"/>
      <c r="P1795" s="27"/>
      <c r="R1795" s="19"/>
      <c r="S1795" s="20"/>
      <c r="T1795" s="28"/>
      <c r="U1795" s="11"/>
      <c r="W1795" s="25"/>
      <c r="Z1795" s="26"/>
      <c r="AB1795" s="30"/>
      <c r="AJ1795" s="29"/>
      <c r="AK1795" s="22"/>
      <c r="AL1795" s="22"/>
    </row>
    <row r="1796" spans="1:38" x14ac:dyDescent="0.3">
      <c r="A1796" s="18"/>
      <c r="D1796" s="19"/>
      <c r="E1796" s="19"/>
      <c r="F1796" s="19"/>
      <c r="G1796" s="20"/>
      <c r="H1796" s="20"/>
      <c r="I1796" s="19"/>
      <c r="J1796" s="22"/>
      <c r="K1796" s="22"/>
      <c r="L1796" s="58"/>
      <c r="M1796" s="24"/>
      <c r="N1796" s="25"/>
      <c r="O1796" s="26"/>
      <c r="P1796" s="27"/>
      <c r="R1796" s="19"/>
      <c r="S1796" s="20"/>
      <c r="T1796" s="28"/>
      <c r="U1796" s="11"/>
      <c r="W1796" s="25"/>
      <c r="Z1796" s="26"/>
      <c r="AB1796" s="30"/>
      <c r="AJ1796" s="29"/>
      <c r="AK1796" s="22"/>
      <c r="AL1796" s="22"/>
    </row>
    <row r="1797" spans="1:38" x14ac:dyDescent="0.3">
      <c r="A1797" s="18"/>
      <c r="D1797" s="19"/>
      <c r="E1797" s="19"/>
      <c r="F1797" s="19"/>
      <c r="G1797" s="20"/>
      <c r="H1797" s="20"/>
      <c r="I1797" s="19"/>
      <c r="J1797" s="22"/>
      <c r="K1797" s="22"/>
      <c r="L1797" s="58"/>
      <c r="M1797" s="24"/>
      <c r="N1797" s="25"/>
      <c r="O1797" s="26"/>
      <c r="P1797" s="27"/>
      <c r="R1797" s="19"/>
      <c r="S1797" s="20"/>
      <c r="T1797" s="28"/>
      <c r="U1797" s="11"/>
      <c r="W1797" s="25"/>
      <c r="Z1797" s="26"/>
      <c r="AB1797" s="30"/>
      <c r="AJ1797" s="29"/>
      <c r="AK1797" s="22"/>
      <c r="AL1797" s="22"/>
    </row>
    <row r="1798" spans="1:38" x14ac:dyDescent="0.3">
      <c r="A1798" s="18"/>
      <c r="D1798" s="19"/>
      <c r="E1798" s="19"/>
      <c r="F1798" s="19"/>
      <c r="G1798" s="20"/>
      <c r="H1798" s="20"/>
      <c r="I1798" s="19"/>
      <c r="J1798" s="22"/>
      <c r="K1798" s="22"/>
      <c r="L1798" s="58"/>
      <c r="M1798" s="24"/>
      <c r="N1798" s="25"/>
      <c r="O1798" s="26"/>
      <c r="P1798" s="27"/>
      <c r="R1798" s="19"/>
      <c r="S1798" s="20"/>
      <c r="T1798" s="28"/>
      <c r="U1798" s="11"/>
      <c r="W1798" s="25"/>
      <c r="Z1798" s="26"/>
      <c r="AB1798" s="30"/>
      <c r="AJ1798" s="29"/>
      <c r="AK1798" s="22"/>
      <c r="AL1798" s="22"/>
    </row>
    <row r="1799" spans="1:38" x14ac:dyDescent="0.3">
      <c r="A1799" s="18"/>
      <c r="D1799" s="19"/>
      <c r="E1799" s="19"/>
      <c r="F1799" s="19"/>
      <c r="G1799" s="20"/>
      <c r="H1799" s="20"/>
      <c r="I1799" s="19"/>
      <c r="J1799" s="22"/>
      <c r="K1799" s="22"/>
      <c r="L1799" s="58"/>
      <c r="M1799" s="24"/>
      <c r="N1799" s="25"/>
      <c r="O1799" s="26"/>
      <c r="P1799" s="27"/>
      <c r="R1799" s="19"/>
      <c r="S1799" s="20"/>
      <c r="T1799" s="28"/>
      <c r="U1799" s="11"/>
      <c r="W1799" s="25"/>
      <c r="Z1799" s="26"/>
      <c r="AB1799" s="30"/>
      <c r="AJ1799" s="29"/>
      <c r="AK1799" s="22"/>
      <c r="AL1799" s="22"/>
    </row>
    <row r="1800" spans="1:38" x14ac:dyDescent="0.3">
      <c r="A1800" s="18"/>
      <c r="D1800" s="19"/>
      <c r="E1800" s="19"/>
      <c r="F1800" s="19"/>
      <c r="G1800" s="20"/>
      <c r="H1800" s="20"/>
      <c r="I1800" s="19"/>
      <c r="J1800" s="22"/>
      <c r="K1800" s="22"/>
      <c r="L1800" s="58"/>
      <c r="M1800" s="24"/>
      <c r="N1800" s="25"/>
      <c r="O1800" s="26"/>
      <c r="P1800" s="27"/>
      <c r="R1800" s="19"/>
      <c r="S1800" s="20"/>
      <c r="T1800" s="28"/>
      <c r="U1800" s="11"/>
      <c r="W1800" s="25"/>
      <c r="Z1800" s="26"/>
      <c r="AB1800" s="30"/>
      <c r="AJ1800" s="29"/>
      <c r="AK1800" s="22"/>
      <c r="AL1800" s="22"/>
    </row>
    <row r="1801" spans="1:38" x14ac:dyDescent="0.3">
      <c r="A1801" s="18"/>
      <c r="D1801" s="19"/>
      <c r="E1801" s="19"/>
      <c r="F1801" s="19"/>
      <c r="G1801" s="20"/>
      <c r="H1801" s="20"/>
      <c r="I1801" s="19"/>
      <c r="J1801" s="22"/>
      <c r="K1801" s="22"/>
      <c r="L1801" s="58"/>
      <c r="M1801" s="24"/>
      <c r="N1801" s="25"/>
      <c r="O1801" s="26"/>
      <c r="P1801" s="27"/>
      <c r="R1801" s="19"/>
      <c r="S1801" s="20"/>
      <c r="T1801" s="28"/>
      <c r="U1801" s="11"/>
      <c r="W1801" s="25"/>
      <c r="Z1801" s="26"/>
      <c r="AB1801" s="30"/>
      <c r="AJ1801" s="29"/>
      <c r="AK1801" s="22"/>
      <c r="AL1801" s="22"/>
    </row>
    <row r="1802" spans="1:38" x14ac:dyDescent="0.3">
      <c r="A1802" s="18"/>
      <c r="D1802" s="19"/>
      <c r="E1802" s="19"/>
      <c r="F1802" s="19"/>
      <c r="G1802" s="20"/>
      <c r="H1802" s="20"/>
      <c r="I1802" s="19"/>
      <c r="J1802" s="22"/>
      <c r="K1802" s="22"/>
      <c r="L1802" s="58"/>
      <c r="M1802" s="24"/>
      <c r="N1802" s="25"/>
      <c r="O1802" s="26"/>
      <c r="P1802" s="27"/>
      <c r="R1802" s="19"/>
      <c r="S1802" s="20"/>
      <c r="T1802" s="28"/>
      <c r="U1802" s="11"/>
      <c r="W1802" s="25"/>
      <c r="Z1802" s="26"/>
      <c r="AB1802" s="30"/>
      <c r="AJ1802" s="29"/>
      <c r="AK1802" s="22"/>
      <c r="AL1802" s="22"/>
    </row>
    <row r="1803" spans="1:38" x14ac:dyDescent="0.3">
      <c r="A1803" s="18"/>
      <c r="D1803" s="19"/>
      <c r="E1803" s="19"/>
      <c r="F1803" s="19"/>
      <c r="G1803" s="20"/>
      <c r="H1803" s="20"/>
      <c r="I1803" s="19"/>
      <c r="J1803" s="22"/>
      <c r="K1803" s="22"/>
      <c r="L1803" s="58"/>
      <c r="M1803" s="24"/>
      <c r="N1803" s="25"/>
      <c r="O1803" s="26"/>
      <c r="P1803" s="27"/>
      <c r="R1803" s="19"/>
      <c r="S1803" s="20"/>
      <c r="T1803" s="28"/>
      <c r="U1803" s="11"/>
      <c r="W1803" s="25"/>
      <c r="Z1803" s="26"/>
      <c r="AB1803" s="30"/>
      <c r="AJ1803" s="29"/>
      <c r="AK1803" s="22"/>
      <c r="AL1803" s="22"/>
    </row>
    <row r="1804" spans="1:38" x14ac:dyDescent="0.3">
      <c r="A1804" s="18"/>
      <c r="D1804" s="19"/>
      <c r="E1804" s="19"/>
      <c r="F1804" s="19"/>
      <c r="G1804" s="20"/>
      <c r="H1804" s="20"/>
      <c r="I1804" s="19"/>
      <c r="J1804" s="22"/>
      <c r="K1804" s="22"/>
      <c r="L1804" s="58"/>
      <c r="M1804" s="24"/>
      <c r="N1804" s="25"/>
      <c r="O1804" s="26"/>
      <c r="P1804" s="27"/>
      <c r="R1804" s="19"/>
      <c r="S1804" s="20"/>
      <c r="T1804" s="28"/>
      <c r="U1804" s="11"/>
      <c r="W1804" s="25"/>
      <c r="Z1804" s="26"/>
      <c r="AB1804" s="30"/>
      <c r="AJ1804" s="29"/>
      <c r="AK1804" s="22"/>
      <c r="AL1804" s="22"/>
    </row>
    <row r="1805" spans="1:38" x14ac:dyDescent="0.3">
      <c r="A1805" s="18"/>
      <c r="D1805" s="19"/>
      <c r="E1805" s="19"/>
      <c r="F1805" s="19"/>
      <c r="G1805" s="20"/>
      <c r="H1805" s="20"/>
      <c r="I1805" s="19"/>
      <c r="J1805" s="22"/>
      <c r="K1805" s="22"/>
      <c r="L1805" s="58"/>
      <c r="M1805" s="24"/>
      <c r="N1805" s="25"/>
      <c r="O1805" s="26"/>
      <c r="P1805" s="27"/>
      <c r="R1805" s="19"/>
      <c r="S1805" s="20"/>
      <c r="T1805" s="28"/>
      <c r="U1805" s="11"/>
      <c r="W1805" s="25"/>
      <c r="Z1805" s="26"/>
      <c r="AB1805" s="30"/>
      <c r="AJ1805" s="29"/>
      <c r="AK1805" s="22"/>
      <c r="AL1805" s="22"/>
    </row>
    <row r="1806" spans="1:38" x14ac:dyDescent="0.3">
      <c r="A1806" s="18"/>
      <c r="D1806" s="19"/>
      <c r="E1806" s="19"/>
      <c r="F1806" s="19"/>
      <c r="G1806" s="20"/>
      <c r="H1806" s="20"/>
      <c r="I1806" s="19"/>
      <c r="J1806" s="22"/>
      <c r="K1806" s="22"/>
      <c r="L1806" s="58"/>
      <c r="M1806" s="24"/>
      <c r="N1806" s="25"/>
      <c r="O1806" s="26"/>
      <c r="P1806" s="27"/>
      <c r="R1806" s="19"/>
      <c r="S1806" s="20"/>
      <c r="T1806" s="28"/>
      <c r="U1806" s="11"/>
      <c r="W1806" s="25"/>
      <c r="Z1806" s="26"/>
      <c r="AB1806" s="30"/>
      <c r="AJ1806" s="29"/>
      <c r="AK1806" s="22"/>
      <c r="AL1806" s="22"/>
    </row>
    <row r="1807" spans="1:38" x14ac:dyDescent="0.3">
      <c r="A1807" s="18"/>
      <c r="D1807" s="19"/>
      <c r="E1807" s="19"/>
      <c r="F1807" s="19"/>
      <c r="G1807" s="20"/>
      <c r="H1807" s="20"/>
      <c r="I1807" s="19"/>
      <c r="J1807" s="22"/>
      <c r="K1807" s="22"/>
      <c r="L1807" s="58"/>
      <c r="M1807" s="24"/>
      <c r="N1807" s="25"/>
      <c r="O1807" s="26"/>
      <c r="P1807" s="27"/>
      <c r="R1807" s="19"/>
      <c r="S1807" s="20"/>
      <c r="T1807" s="28"/>
      <c r="U1807" s="11"/>
      <c r="W1807" s="25"/>
      <c r="Z1807" s="26"/>
      <c r="AB1807" s="30"/>
      <c r="AJ1807" s="29"/>
      <c r="AK1807" s="22"/>
      <c r="AL1807" s="22"/>
    </row>
    <row r="1808" spans="1:38" x14ac:dyDescent="0.3">
      <c r="A1808" s="18"/>
      <c r="D1808" s="19"/>
      <c r="E1808" s="19"/>
      <c r="F1808" s="19"/>
      <c r="G1808" s="20"/>
      <c r="H1808" s="21"/>
      <c r="I1808" s="19"/>
      <c r="J1808" s="22"/>
      <c r="K1808" s="22"/>
      <c r="L1808" s="58"/>
      <c r="M1808" s="24"/>
      <c r="N1808" s="25"/>
      <c r="O1808" s="26"/>
      <c r="P1808" s="27"/>
      <c r="R1808" s="19"/>
      <c r="S1808" s="20"/>
      <c r="T1808" s="28"/>
      <c r="U1808" s="11"/>
      <c r="W1808" s="25"/>
      <c r="Z1808" s="26"/>
      <c r="AB1808" s="30"/>
      <c r="AJ1808" s="29"/>
      <c r="AK1808" s="22"/>
      <c r="AL1808" s="22"/>
    </row>
    <row r="1809" spans="1:38" x14ac:dyDescent="0.3">
      <c r="A1809" s="18"/>
      <c r="D1809" s="19"/>
      <c r="E1809" s="19"/>
      <c r="F1809" s="19"/>
      <c r="G1809" s="20"/>
      <c r="H1809" s="20"/>
      <c r="I1809" s="19"/>
      <c r="J1809" s="22"/>
      <c r="K1809" s="22"/>
      <c r="L1809" s="58"/>
      <c r="M1809" s="24"/>
      <c r="N1809" s="25"/>
      <c r="O1809" s="26"/>
      <c r="P1809" s="27"/>
      <c r="R1809" s="19"/>
      <c r="S1809" s="20"/>
      <c r="T1809" s="28"/>
      <c r="U1809" s="11"/>
      <c r="W1809" s="25"/>
      <c r="Z1809" s="26"/>
      <c r="AB1809" s="30"/>
      <c r="AJ1809" s="29"/>
      <c r="AK1809" s="22"/>
      <c r="AL1809" s="22"/>
    </row>
    <row r="1810" spans="1:38" x14ac:dyDescent="0.3">
      <c r="A1810" s="18"/>
      <c r="D1810" s="19"/>
      <c r="E1810" s="19"/>
      <c r="F1810" s="19"/>
      <c r="G1810" s="20"/>
      <c r="H1810" s="20"/>
      <c r="I1810" s="19"/>
      <c r="J1810" s="22"/>
      <c r="K1810" s="22"/>
      <c r="L1810" s="58"/>
      <c r="M1810" s="24"/>
      <c r="N1810" s="25"/>
      <c r="O1810" s="26"/>
      <c r="P1810" s="27"/>
      <c r="R1810" s="19"/>
      <c r="S1810" s="20"/>
      <c r="T1810" s="28"/>
      <c r="U1810" s="11"/>
      <c r="W1810" s="25"/>
      <c r="Z1810" s="26"/>
      <c r="AB1810" s="30"/>
      <c r="AJ1810" s="29"/>
      <c r="AK1810" s="22"/>
      <c r="AL1810" s="22"/>
    </row>
    <row r="1811" spans="1:38" x14ac:dyDescent="0.3">
      <c r="A1811" s="18"/>
      <c r="D1811" s="19"/>
      <c r="E1811" s="19"/>
      <c r="F1811" s="19"/>
      <c r="G1811" s="20"/>
      <c r="H1811" s="20"/>
      <c r="I1811" s="19"/>
      <c r="J1811" s="22"/>
      <c r="K1811" s="22"/>
      <c r="L1811" s="58"/>
      <c r="M1811" s="24"/>
      <c r="N1811" s="25"/>
      <c r="O1811" s="26"/>
      <c r="P1811" s="27"/>
      <c r="R1811" s="19"/>
      <c r="S1811" s="20"/>
      <c r="T1811" s="28"/>
      <c r="U1811" s="11"/>
      <c r="W1811" s="25"/>
      <c r="Z1811" s="26"/>
      <c r="AB1811" s="30"/>
      <c r="AJ1811" s="29"/>
      <c r="AK1811" s="22"/>
      <c r="AL1811" s="22"/>
    </row>
    <row r="1812" spans="1:38" x14ac:dyDescent="0.3">
      <c r="A1812" s="18"/>
      <c r="D1812" s="19"/>
      <c r="E1812" s="19"/>
      <c r="F1812" s="19"/>
      <c r="G1812" s="20"/>
      <c r="H1812" s="20"/>
      <c r="I1812" s="19"/>
      <c r="J1812" s="22"/>
      <c r="K1812" s="22"/>
      <c r="L1812" s="58"/>
      <c r="M1812" s="24"/>
      <c r="N1812" s="25"/>
      <c r="O1812" s="26"/>
      <c r="P1812" s="27"/>
      <c r="R1812" s="19"/>
      <c r="S1812" s="20"/>
      <c r="T1812" s="28"/>
      <c r="U1812" s="11"/>
      <c r="W1812" s="25"/>
      <c r="Z1812" s="26"/>
      <c r="AB1812" s="30"/>
      <c r="AJ1812" s="29"/>
      <c r="AK1812" s="22"/>
      <c r="AL1812" s="22"/>
    </row>
    <row r="1813" spans="1:38" x14ac:dyDescent="0.3">
      <c r="A1813" s="18"/>
      <c r="D1813" s="19"/>
      <c r="E1813" s="19"/>
      <c r="F1813" s="19"/>
      <c r="G1813" s="20"/>
      <c r="H1813" s="20"/>
      <c r="I1813" s="19"/>
      <c r="J1813" s="22"/>
      <c r="K1813" s="22"/>
      <c r="L1813" s="58"/>
      <c r="M1813" s="24"/>
      <c r="N1813" s="25"/>
      <c r="O1813" s="26"/>
      <c r="P1813" s="27"/>
      <c r="R1813" s="19"/>
      <c r="S1813" s="20"/>
      <c r="T1813" s="28"/>
      <c r="U1813" s="11"/>
      <c r="W1813" s="25"/>
      <c r="Z1813" s="26"/>
      <c r="AB1813" s="30"/>
      <c r="AJ1813" s="29"/>
      <c r="AK1813" s="22"/>
      <c r="AL1813" s="22"/>
    </row>
    <row r="1814" spans="1:38" x14ac:dyDescent="0.3">
      <c r="A1814" s="18"/>
      <c r="D1814" s="19"/>
      <c r="E1814" s="19"/>
      <c r="F1814" s="19"/>
      <c r="G1814" s="20"/>
      <c r="H1814" s="20"/>
      <c r="I1814" s="19"/>
      <c r="J1814" s="22"/>
      <c r="K1814" s="22"/>
      <c r="L1814" s="58"/>
      <c r="M1814" s="24"/>
      <c r="N1814" s="25"/>
      <c r="O1814" s="26"/>
      <c r="P1814" s="27"/>
      <c r="R1814" s="19"/>
      <c r="S1814" s="20"/>
      <c r="T1814" s="28"/>
      <c r="U1814" s="11"/>
      <c r="W1814" s="25"/>
      <c r="Z1814" s="26"/>
      <c r="AB1814" s="30"/>
      <c r="AJ1814" s="29"/>
      <c r="AK1814" s="22"/>
      <c r="AL1814" s="22"/>
    </row>
    <row r="1815" spans="1:38" x14ac:dyDescent="0.3">
      <c r="A1815" s="18"/>
      <c r="D1815" s="19"/>
      <c r="E1815" s="19"/>
      <c r="F1815" s="19"/>
      <c r="G1815" s="20"/>
      <c r="H1815" s="20"/>
      <c r="I1815" s="19"/>
      <c r="J1815" s="22"/>
      <c r="K1815" s="22"/>
      <c r="L1815" s="58"/>
      <c r="M1815" s="24"/>
      <c r="N1815" s="25"/>
      <c r="O1815" s="26"/>
      <c r="P1815" s="27"/>
      <c r="R1815" s="19"/>
      <c r="S1815" s="20"/>
      <c r="T1815" s="28"/>
      <c r="U1815" s="11"/>
      <c r="W1815" s="25"/>
      <c r="Z1815" s="26"/>
      <c r="AB1815" s="30"/>
      <c r="AJ1815" s="29"/>
      <c r="AK1815" s="22"/>
      <c r="AL1815" s="22"/>
    </row>
    <row r="1816" spans="1:38" x14ac:dyDescent="0.3">
      <c r="A1816" s="18"/>
      <c r="D1816" s="19"/>
      <c r="E1816" s="19"/>
      <c r="F1816" s="19"/>
      <c r="G1816" s="20"/>
      <c r="H1816" s="20"/>
      <c r="I1816" s="19"/>
      <c r="J1816" s="22"/>
      <c r="K1816" s="22"/>
      <c r="L1816" s="58"/>
      <c r="M1816" s="24"/>
      <c r="N1816" s="25"/>
      <c r="O1816" s="26"/>
      <c r="P1816" s="27"/>
      <c r="R1816" s="19"/>
      <c r="S1816" s="20"/>
      <c r="T1816" s="28"/>
      <c r="U1816" s="11"/>
      <c r="W1816" s="25"/>
      <c r="Z1816" s="26"/>
      <c r="AB1816" s="30"/>
      <c r="AJ1816" s="29"/>
      <c r="AK1816" s="22"/>
      <c r="AL1816" s="22"/>
    </row>
    <row r="1817" spans="1:38" x14ac:dyDescent="0.3">
      <c r="A1817" s="18"/>
      <c r="D1817" s="19"/>
      <c r="E1817" s="19"/>
      <c r="F1817" s="19"/>
      <c r="G1817" s="20"/>
      <c r="H1817" s="20"/>
      <c r="I1817" s="19"/>
      <c r="J1817" s="22"/>
      <c r="K1817" s="22"/>
      <c r="L1817" s="58"/>
      <c r="M1817" s="24"/>
      <c r="N1817" s="25"/>
      <c r="O1817" s="26"/>
      <c r="P1817" s="27"/>
      <c r="R1817" s="19"/>
      <c r="S1817" s="20"/>
      <c r="T1817" s="28"/>
      <c r="U1817" s="11"/>
      <c r="W1817" s="25"/>
      <c r="Z1817" s="26"/>
      <c r="AB1817" s="30"/>
      <c r="AJ1817" s="29"/>
      <c r="AK1817" s="22"/>
      <c r="AL1817" s="22"/>
    </row>
    <row r="1818" spans="1:38" x14ac:dyDescent="0.3">
      <c r="A1818" s="18"/>
      <c r="D1818" s="19"/>
      <c r="E1818" s="19"/>
      <c r="F1818" s="19"/>
      <c r="G1818" s="20"/>
      <c r="H1818" s="20"/>
      <c r="I1818" s="19"/>
      <c r="J1818" s="22"/>
      <c r="K1818" s="22"/>
      <c r="L1818" s="58"/>
      <c r="M1818" s="24"/>
      <c r="N1818" s="25"/>
      <c r="O1818" s="26"/>
      <c r="P1818" s="27"/>
      <c r="R1818" s="19"/>
      <c r="S1818" s="20"/>
      <c r="T1818" s="28"/>
      <c r="U1818" s="11"/>
      <c r="W1818" s="25"/>
      <c r="Z1818" s="26"/>
      <c r="AB1818" s="30"/>
      <c r="AJ1818" s="29"/>
      <c r="AK1818" s="22"/>
      <c r="AL1818" s="22"/>
    </row>
    <row r="1819" spans="1:38" x14ac:dyDescent="0.3">
      <c r="A1819" s="18"/>
      <c r="D1819" s="19"/>
      <c r="E1819" s="19"/>
      <c r="F1819" s="19"/>
      <c r="G1819" s="20"/>
      <c r="H1819" s="20"/>
      <c r="I1819" s="19"/>
      <c r="J1819" s="22"/>
      <c r="K1819" s="22"/>
      <c r="L1819" s="58"/>
      <c r="M1819" s="24"/>
      <c r="N1819" s="25"/>
      <c r="O1819" s="26"/>
      <c r="P1819" s="27"/>
      <c r="R1819" s="19"/>
      <c r="S1819" s="20"/>
      <c r="T1819" s="28"/>
      <c r="U1819" s="11"/>
      <c r="W1819" s="25"/>
      <c r="Z1819" s="26"/>
      <c r="AB1819" s="30"/>
      <c r="AJ1819" s="29"/>
      <c r="AK1819" s="22"/>
      <c r="AL1819" s="22"/>
    </row>
    <row r="1820" spans="1:38" x14ac:dyDescent="0.3">
      <c r="A1820" s="18"/>
      <c r="D1820" s="19"/>
      <c r="E1820" s="19"/>
      <c r="F1820" s="19"/>
      <c r="G1820" s="20"/>
      <c r="H1820" s="20"/>
      <c r="I1820" s="19"/>
      <c r="J1820" s="22"/>
      <c r="K1820" s="22"/>
      <c r="L1820" s="58"/>
      <c r="M1820" s="24"/>
      <c r="N1820" s="25"/>
      <c r="O1820" s="26"/>
      <c r="P1820" s="27"/>
      <c r="R1820" s="19"/>
      <c r="S1820" s="20"/>
      <c r="T1820" s="28"/>
      <c r="U1820" s="11"/>
      <c r="W1820" s="25"/>
      <c r="Z1820" s="26"/>
      <c r="AB1820" s="30"/>
      <c r="AJ1820" s="29"/>
      <c r="AK1820" s="22"/>
      <c r="AL1820" s="22"/>
    </row>
    <row r="1821" spans="1:38" x14ac:dyDescent="0.3">
      <c r="A1821" s="18"/>
      <c r="D1821" s="19"/>
      <c r="E1821" s="19"/>
      <c r="F1821" s="19"/>
      <c r="G1821" s="20"/>
      <c r="H1821" s="20"/>
      <c r="I1821" s="19"/>
      <c r="J1821" s="22"/>
      <c r="K1821" s="22"/>
      <c r="L1821" s="58"/>
      <c r="M1821" s="24"/>
      <c r="N1821" s="25"/>
      <c r="O1821" s="26"/>
      <c r="P1821" s="27"/>
      <c r="R1821" s="19"/>
      <c r="S1821" s="20"/>
      <c r="T1821" s="28"/>
      <c r="U1821" s="11"/>
      <c r="W1821" s="25"/>
      <c r="Z1821" s="26"/>
      <c r="AB1821" s="30"/>
      <c r="AJ1821" s="29"/>
      <c r="AK1821" s="22"/>
      <c r="AL1821" s="22"/>
    </row>
    <row r="1822" spans="1:38" x14ac:dyDescent="0.3">
      <c r="A1822" s="18"/>
      <c r="D1822" s="19"/>
      <c r="E1822" s="19"/>
      <c r="F1822" s="19"/>
      <c r="G1822" s="20"/>
      <c r="H1822" s="20"/>
      <c r="I1822" s="19"/>
      <c r="J1822" s="22"/>
      <c r="K1822" s="22"/>
      <c r="L1822" s="58"/>
      <c r="M1822" s="24"/>
      <c r="N1822" s="25"/>
      <c r="O1822" s="26"/>
      <c r="P1822" s="27"/>
      <c r="R1822" s="19"/>
      <c r="S1822" s="20"/>
      <c r="T1822" s="28"/>
      <c r="U1822" s="11"/>
      <c r="W1822" s="25"/>
      <c r="Z1822" s="26"/>
      <c r="AB1822" s="30"/>
      <c r="AJ1822" s="29"/>
      <c r="AK1822" s="22"/>
      <c r="AL1822" s="22"/>
    </row>
    <row r="1823" spans="1:38" x14ac:dyDescent="0.3">
      <c r="A1823" s="18"/>
      <c r="D1823" s="19"/>
      <c r="E1823" s="19"/>
      <c r="F1823" s="19"/>
      <c r="G1823" s="20"/>
      <c r="H1823" s="20"/>
      <c r="I1823" s="19"/>
      <c r="J1823" s="22"/>
      <c r="K1823" s="22"/>
      <c r="L1823" s="58"/>
      <c r="M1823" s="24"/>
      <c r="N1823" s="25"/>
      <c r="O1823" s="26"/>
      <c r="P1823" s="27"/>
      <c r="R1823" s="19"/>
      <c r="S1823" s="20"/>
      <c r="T1823" s="28"/>
      <c r="U1823" s="11"/>
      <c r="W1823" s="25"/>
      <c r="Z1823" s="26"/>
      <c r="AB1823" s="30"/>
      <c r="AJ1823" s="29"/>
      <c r="AK1823" s="22"/>
      <c r="AL1823" s="22"/>
    </row>
    <row r="1824" spans="1:38" x14ac:dyDescent="0.3">
      <c r="A1824" s="18"/>
      <c r="D1824" s="19"/>
      <c r="E1824" s="19"/>
      <c r="F1824" s="19"/>
      <c r="G1824" s="20"/>
      <c r="H1824" s="20"/>
      <c r="I1824" s="19"/>
      <c r="J1824" s="22"/>
      <c r="K1824" s="22"/>
      <c r="L1824" s="58"/>
      <c r="M1824" s="24"/>
      <c r="N1824" s="25"/>
      <c r="O1824" s="26"/>
      <c r="P1824" s="27"/>
      <c r="R1824" s="19"/>
      <c r="S1824" s="20"/>
      <c r="T1824" s="28"/>
      <c r="U1824" s="11"/>
      <c r="W1824" s="25"/>
      <c r="Z1824" s="26"/>
      <c r="AB1824" s="30"/>
      <c r="AJ1824" s="29"/>
      <c r="AK1824" s="22"/>
      <c r="AL1824" s="22"/>
    </row>
    <row r="1825" spans="1:38" x14ac:dyDescent="0.3">
      <c r="A1825" s="18"/>
      <c r="D1825" s="19"/>
      <c r="E1825" s="19"/>
      <c r="F1825" s="19"/>
      <c r="G1825" s="20"/>
      <c r="H1825" s="20"/>
      <c r="I1825" s="19"/>
      <c r="J1825" s="22"/>
      <c r="K1825" s="22"/>
      <c r="L1825" s="58"/>
      <c r="M1825" s="24"/>
      <c r="N1825" s="25"/>
      <c r="O1825" s="26"/>
      <c r="P1825" s="27"/>
      <c r="R1825" s="19"/>
      <c r="S1825" s="20"/>
      <c r="T1825" s="28"/>
      <c r="U1825" s="11"/>
      <c r="W1825" s="25"/>
      <c r="Z1825" s="26"/>
      <c r="AB1825" s="30"/>
      <c r="AJ1825" s="29"/>
      <c r="AK1825" s="22"/>
      <c r="AL1825" s="22"/>
    </row>
    <row r="1826" spans="1:38" x14ac:dyDescent="0.3">
      <c r="A1826" s="18"/>
      <c r="D1826" s="19"/>
      <c r="E1826" s="19"/>
      <c r="F1826" s="19"/>
      <c r="G1826" s="20"/>
      <c r="H1826" s="20"/>
      <c r="I1826" s="19"/>
      <c r="J1826" s="22"/>
      <c r="K1826" s="22"/>
      <c r="L1826" s="58"/>
      <c r="M1826" s="24"/>
      <c r="N1826" s="25"/>
      <c r="O1826" s="26"/>
      <c r="P1826" s="27"/>
      <c r="R1826" s="19"/>
      <c r="S1826" s="20"/>
      <c r="T1826" s="28"/>
      <c r="U1826" s="11"/>
      <c r="W1826" s="25"/>
      <c r="Z1826" s="26"/>
      <c r="AB1826" s="30"/>
      <c r="AJ1826" s="29"/>
      <c r="AK1826" s="22"/>
      <c r="AL1826" s="22"/>
    </row>
    <row r="1827" spans="1:38" x14ac:dyDescent="0.3">
      <c r="A1827" s="18"/>
      <c r="D1827" s="19"/>
      <c r="E1827" s="19"/>
      <c r="F1827" s="19"/>
      <c r="G1827" s="20"/>
      <c r="H1827" s="20"/>
      <c r="I1827" s="19"/>
      <c r="J1827" s="22"/>
      <c r="K1827" s="22"/>
      <c r="L1827" s="58"/>
      <c r="M1827" s="24"/>
      <c r="N1827" s="25"/>
      <c r="O1827" s="26"/>
      <c r="P1827" s="27"/>
      <c r="R1827" s="19"/>
      <c r="S1827" s="20"/>
      <c r="T1827" s="28"/>
      <c r="U1827" s="11"/>
      <c r="W1827" s="25"/>
      <c r="Z1827" s="26"/>
      <c r="AB1827" s="30"/>
      <c r="AJ1827" s="29"/>
      <c r="AK1827" s="22"/>
      <c r="AL1827" s="22"/>
    </row>
    <row r="1828" spans="1:38" x14ac:dyDescent="0.3">
      <c r="A1828" s="18"/>
      <c r="D1828" s="19"/>
      <c r="E1828" s="19"/>
      <c r="F1828" s="19"/>
      <c r="G1828" s="20"/>
      <c r="H1828" s="20"/>
      <c r="I1828" s="19"/>
      <c r="J1828" s="22"/>
      <c r="K1828" s="22"/>
      <c r="L1828" s="58"/>
      <c r="M1828" s="24"/>
      <c r="N1828" s="25"/>
      <c r="O1828" s="26"/>
      <c r="P1828" s="27"/>
      <c r="R1828" s="19"/>
      <c r="S1828" s="20"/>
      <c r="T1828" s="28"/>
      <c r="U1828" s="11"/>
      <c r="W1828" s="25"/>
      <c r="Z1828" s="26"/>
      <c r="AB1828" s="30"/>
      <c r="AJ1828" s="29"/>
      <c r="AK1828" s="22"/>
      <c r="AL1828" s="22"/>
    </row>
    <row r="1829" spans="1:38" x14ac:dyDescent="0.3">
      <c r="A1829" s="18"/>
      <c r="D1829" s="19"/>
      <c r="E1829" s="19"/>
      <c r="F1829" s="19"/>
      <c r="G1829" s="20"/>
      <c r="H1829" s="20"/>
      <c r="I1829" s="19"/>
      <c r="J1829" s="22"/>
      <c r="K1829" s="22"/>
      <c r="L1829" s="58"/>
      <c r="M1829" s="24"/>
      <c r="N1829" s="25"/>
      <c r="O1829" s="26"/>
      <c r="P1829" s="27"/>
      <c r="R1829" s="19"/>
      <c r="S1829" s="20"/>
      <c r="T1829" s="28"/>
      <c r="U1829" s="11"/>
      <c r="W1829" s="25"/>
      <c r="Z1829" s="26"/>
      <c r="AB1829" s="30"/>
      <c r="AJ1829" s="29"/>
      <c r="AK1829" s="22"/>
      <c r="AL1829" s="22"/>
    </row>
    <row r="1830" spans="1:38" x14ac:dyDescent="0.3">
      <c r="A1830" s="18"/>
      <c r="D1830" s="19"/>
      <c r="E1830" s="19"/>
      <c r="F1830" s="19"/>
      <c r="G1830" s="20"/>
      <c r="H1830" s="20"/>
      <c r="I1830" s="19"/>
      <c r="J1830" s="22"/>
      <c r="K1830" s="22"/>
      <c r="L1830" s="58"/>
      <c r="M1830" s="24"/>
      <c r="N1830" s="25"/>
      <c r="O1830" s="26"/>
      <c r="P1830" s="27"/>
      <c r="R1830" s="19"/>
      <c r="S1830" s="20"/>
      <c r="T1830" s="28"/>
      <c r="U1830" s="11"/>
      <c r="W1830" s="25"/>
      <c r="Z1830" s="26"/>
      <c r="AB1830" s="30"/>
      <c r="AJ1830" s="29"/>
      <c r="AK1830" s="22"/>
      <c r="AL1830" s="22"/>
    </row>
    <row r="1831" spans="1:38" x14ac:dyDescent="0.3">
      <c r="A1831" s="18"/>
      <c r="D1831" s="19"/>
      <c r="E1831" s="19"/>
      <c r="F1831" s="19"/>
      <c r="G1831" s="20"/>
      <c r="H1831" s="20"/>
      <c r="I1831" s="19"/>
      <c r="J1831" s="22"/>
      <c r="K1831" s="22"/>
      <c r="L1831" s="58"/>
      <c r="M1831" s="24"/>
      <c r="N1831" s="25"/>
      <c r="O1831" s="26"/>
      <c r="P1831" s="27"/>
      <c r="R1831" s="19"/>
      <c r="S1831" s="20"/>
      <c r="T1831" s="28"/>
      <c r="U1831" s="11"/>
      <c r="W1831" s="25"/>
      <c r="Z1831" s="26"/>
      <c r="AB1831" s="30"/>
      <c r="AJ1831" s="29"/>
      <c r="AK1831" s="22"/>
      <c r="AL1831" s="22"/>
    </row>
    <row r="1832" spans="1:38" x14ac:dyDescent="0.3">
      <c r="A1832" s="18"/>
      <c r="D1832" s="19"/>
      <c r="E1832" s="19"/>
      <c r="F1832" s="19"/>
      <c r="G1832" s="20"/>
      <c r="H1832" s="21"/>
      <c r="I1832" s="19"/>
      <c r="J1832" s="22"/>
      <c r="K1832" s="22"/>
      <c r="L1832" s="58"/>
      <c r="M1832" s="24"/>
      <c r="N1832" s="25"/>
      <c r="O1832" s="26"/>
      <c r="P1832" s="27"/>
      <c r="R1832" s="19"/>
      <c r="S1832" s="20"/>
      <c r="T1832" s="28"/>
      <c r="U1832" s="11"/>
      <c r="W1832" s="25"/>
      <c r="Z1832" s="26"/>
      <c r="AB1832" s="30"/>
      <c r="AJ1832" s="29"/>
      <c r="AK1832" s="22"/>
      <c r="AL1832" s="22"/>
    </row>
    <row r="1833" spans="1:38" x14ac:dyDescent="0.3">
      <c r="A1833" s="18"/>
      <c r="D1833" s="19"/>
      <c r="E1833" s="19"/>
      <c r="F1833" s="19"/>
      <c r="G1833" s="20"/>
      <c r="H1833" s="20"/>
      <c r="I1833" s="19"/>
      <c r="J1833" s="22"/>
      <c r="K1833" s="22"/>
      <c r="L1833" s="58"/>
      <c r="M1833" s="24"/>
      <c r="N1833" s="25"/>
      <c r="O1833" s="26"/>
      <c r="P1833" s="27"/>
      <c r="R1833" s="19"/>
      <c r="S1833" s="20"/>
      <c r="T1833" s="28"/>
      <c r="U1833" s="11"/>
      <c r="W1833" s="25"/>
      <c r="Z1833" s="26"/>
      <c r="AB1833" s="30"/>
      <c r="AJ1833" s="29"/>
      <c r="AK1833" s="22"/>
      <c r="AL1833" s="22"/>
    </row>
    <row r="1834" spans="1:38" x14ac:dyDescent="0.3">
      <c r="A1834" s="18"/>
      <c r="D1834" s="19"/>
      <c r="E1834" s="19"/>
      <c r="F1834" s="19"/>
      <c r="G1834" s="20"/>
      <c r="H1834" s="20"/>
      <c r="I1834" s="19"/>
      <c r="J1834" s="22"/>
      <c r="K1834" s="22"/>
      <c r="L1834" s="58"/>
      <c r="M1834" s="24"/>
      <c r="N1834" s="25"/>
      <c r="O1834" s="26"/>
      <c r="P1834" s="27"/>
      <c r="R1834" s="19"/>
      <c r="S1834" s="20"/>
      <c r="T1834" s="28"/>
      <c r="U1834" s="11"/>
      <c r="W1834" s="25"/>
      <c r="Z1834" s="26"/>
      <c r="AB1834" s="30"/>
      <c r="AJ1834" s="29"/>
      <c r="AK1834" s="22"/>
      <c r="AL1834" s="22"/>
    </row>
    <row r="1835" spans="1:38" x14ac:dyDescent="0.3">
      <c r="A1835" s="18"/>
      <c r="D1835" s="19"/>
      <c r="E1835" s="19"/>
      <c r="F1835" s="19"/>
      <c r="G1835" s="20"/>
      <c r="H1835" s="20"/>
      <c r="I1835" s="19"/>
      <c r="J1835" s="22"/>
      <c r="K1835" s="22"/>
      <c r="L1835" s="58"/>
      <c r="M1835" s="24"/>
      <c r="N1835" s="25"/>
      <c r="O1835" s="26"/>
      <c r="P1835" s="27"/>
      <c r="R1835" s="19"/>
      <c r="S1835" s="20"/>
      <c r="T1835" s="28"/>
      <c r="U1835" s="11"/>
      <c r="W1835" s="25"/>
      <c r="Z1835" s="26"/>
      <c r="AB1835" s="30"/>
      <c r="AJ1835" s="29"/>
      <c r="AK1835" s="22"/>
      <c r="AL1835" s="22"/>
    </row>
    <row r="1836" spans="1:38" x14ac:dyDescent="0.3">
      <c r="A1836" s="18"/>
      <c r="D1836" s="19"/>
      <c r="E1836" s="19"/>
      <c r="F1836" s="19"/>
      <c r="G1836" s="20"/>
      <c r="H1836" s="20"/>
      <c r="I1836" s="19"/>
      <c r="J1836" s="22"/>
      <c r="K1836" s="22"/>
      <c r="L1836" s="58"/>
      <c r="M1836" s="24"/>
      <c r="N1836" s="25"/>
      <c r="O1836" s="26"/>
      <c r="P1836" s="27"/>
      <c r="R1836" s="19"/>
      <c r="S1836" s="20"/>
      <c r="T1836" s="28"/>
      <c r="U1836" s="11"/>
      <c r="W1836" s="25"/>
      <c r="Z1836" s="26"/>
      <c r="AB1836" s="30"/>
      <c r="AJ1836" s="29"/>
      <c r="AK1836" s="22"/>
      <c r="AL1836" s="22"/>
    </row>
    <row r="1837" spans="1:38" x14ac:dyDescent="0.3">
      <c r="A1837" s="18"/>
      <c r="D1837" s="19"/>
      <c r="E1837" s="19"/>
      <c r="F1837" s="19"/>
      <c r="G1837" s="20"/>
      <c r="H1837" s="20"/>
      <c r="I1837" s="19"/>
      <c r="J1837" s="22"/>
      <c r="K1837" s="22"/>
      <c r="L1837" s="58"/>
      <c r="M1837" s="24"/>
      <c r="N1837" s="25"/>
      <c r="O1837" s="26"/>
      <c r="P1837" s="27"/>
      <c r="R1837" s="19"/>
      <c r="S1837" s="20"/>
      <c r="T1837" s="28"/>
      <c r="U1837" s="11"/>
      <c r="W1837" s="25"/>
      <c r="Z1837" s="26"/>
      <c r="AB1837" s="30"/>
      <c r="AJ1837" s="29"/>
      <c r="AK1837" s="22"/>
      <c r="AL1837" s="22"/>
    </row>
    <row r="1838" spans="1:38" x14ac:dyDescent="0.3">
      <c r="A1838" s="18"/>
      <c r="D1838" s="19"/>
      <c r="E1838" s="19"/>
      <c r="F1838" s="19"/>
      <c r="G1838" s="20"/>
      <c r="H1838" s="20"/>
      <c r="I1838" s="19"/>
      <c r="J1838" s="22"/>
      <c r="K1838" s="22"/>
      <c r="L1838" s="58"/>
      <c r="M1838" s="24"/>
      <c r="N1838" s="25"/>
      <c r="O1838" s="26"/>
      <c r="P1838" s="27"/>
      <c r="R1838" s="19"/>
      <c r="S1838" s="20"/>
      <c r="T1838" s="28"/>
      <c r="U1838" s="11"/>
      <c r="W1838" s="25"/>
      <c r="Z1838" s="26"/>
      <c r="AB1838" s="30"/>
      <c r="AJ1838" s="29"/>
      <c r="AK1838" s="22"/>
      <c r="AL1838" s="22"/>
    </row>
    <row r="1839" spans="1:38" x14ac:dyDescent="0.3">
      <c r="A1839" s="18"/>
      <c r="D1839" s="19"/>
      <c r="E1839" s="19"/>
      <c r="F1839" s="19"/>
      <c r="G1839" s="20"/>
      <c r="H1839" s="20"/>
      <c r="I1839" s="19"/>
      <c r="J1839" s="22"/>
      <c r="K1839" s="22"/>
      <c r="L1839" s="58"/>
      <c r="M1839" s="24"/>
      <c r="N1839" s="25"/>
      <c r="O1839" s="26"/>
      <c r="P1839" s="27"/>
      <c r="R1839" s="19"/>
      <c r="S1839" s="20"/>
      <c r="T1839" s="28"/>
      <c r="U1839" s="11"/>
      <c r="W1839" s="25"/>
      <c r="Z1839" s="26"/>
      <c r="AB1839" s="30"/>
      <c r="AJ1839" s="29"/>
      <c r="AK1839" s="22"/>
      <c r="AL1839" s="22"/>
    </row>
    <row r="1840" spans="1:38" x14ac:dyDescent="0.3">
      <c r="A1840" s="18"/>
      <c r="D1840" s="19"/>
      <c r="E1840" s="19"/>
      <c r="F1840" s="19"/>
      <c r="G1840" s="20"/>
      <c r="H1840" s="20"/>
      <c r="I1840" s="19"/>
      <c r="J1840" s="22"/>
      <c r="K1840" s="22"/>
      <c r="L1840" s="58"/>
      <c r="M1840" s="24"/>
      <c r="N1840" s="25"/>
      <c r="O1840" s="26"/>
      <c r="P1840" s="27"/>
      <c r="R1840" s="19"/>
      <c r="S1840" s="20"/>
      <c r="T1840" s="28"/>
      <c r="U1840" s="11"/>
      <c r="W1840" s="25"/>
      <c r="Z1840" s="26"/>
      <c r="AB1840" s="30"/>
      <c r="AJ1840" s="29"/>
      <c r="AK1840" s="22"/>
      <c r="AL1840" s="22"/>
    </row>
    <row r="1841" spans="1:38" x14ac:dyDescent="0.3">
      <c r="A1841" s="18"/>
      <c r="D1841" s="19"/>
      <c r="E1841" s="19"/>
      <c r="F1841" s="19"/>
      <c r="G1841" s="20"/>
      <c r="H1841" s="20"/>
      <c r="I1841" s="19"/>
      <c r="J1841" s="22"/>
      <c r="K1841" s="22"/>
      <c r="L1841" s="58"/>
      <c r="M1841" s="24"/>
      <c r="N1841" s="25"/>
      <c r="O1841" s="26"/>
      <c r="P1841" s="27"/>
      <c r="R1841" s="19"/>
      <c r="S1841" s="20"/>
      <c r="T1841" s="28"/>
      <c r="U1841" s="11"/>
      <c r="W1841" s="25"/>
      <c r="Z1841" s="26"/>
      <c r="AB1841" s="30"/>
      <c r="AJ1841" s="29"/>
      <c r="AK1841" s="22"/>
      <c r="AL1841" s="22"/>
    </row>
    <row r="1842" spans="1:38" x14ac:dyDescent="0.3">
      <c r="A1842" s="18"/>
      <c r="D1842" s="19"/>
      <c r="E1842" s="19"/>
      <c r="F1842" s="19"/>
      <c r="G1842" s="20"/>
      <c r="H1842" s="20"/>
      <c r="I1842" s="19"/>
      <c r="J1842" s="22"/>
      <c r="K1842" s="22"/>
      <c r="L1842" s="58"/>
      <c r="M1842" s="24"/>
      <c r="N1842" s="25"/>
      <c r="O1842" s="26"/>
      <c r="P1842" s="27"/>
      <c r="R1842" s="19"/>
      <c r="S1842" s="20"/>
      <c r="T1842" s="28"/>
      <c r="U1842" s="11"/>
      <c r="W1842" s="25"/>
      <c r="Z1842" s="26"/>
      <c r="AB1842" s="30"/>
      <c r="AJ1842" s="29"/>
      <c r="AK1842" s="22"/>
      <c r="AL1842" s="22"/>
    </row>
    <row r="1843" spans="1:38" x14ac:dyDescent="0.3">
      <c r="A1843" s="18"/>
      <c r="D1843" s="19"/>
      <c r="E1843" s="19"/>
      <c r="F1843" s="19"/>
      <c r="G1843" s="20"/>
      <c r="H1843" s="20"/>
      <c r="I1843" s="19"/>
      <c r="J1843" s="22"/>
      <c r="K1843" s="22"/>
      <c r="L1843" s="58"/>
      <c r="M1843" s="24"/>
      <c r="N1843" s="25"/>
      <c r="O1843" s="26"/>
      <c r="P1843" s="27"/>
      <c r="R1843" s="19"/>
      <c r="S1843" s="20"/>
      <c r="T1843" s="28"/>
      <c r="U1843" s="11"/>
      <c r="W1843" s="25"/>
      <c r="Z1843" s="26"/>
      <c r="AB1843" s="30"/>
      <c r="AJ1843" s="29"/>
      <c r="AK1843" s="22"/>
      <c r="AL1843" s="22"/>
    </row>
    <row r="1844" spans="1:38" x14ac:dyDescent="0.3">
      <c r="A1844" s="18"/>
      <c r="D1844" s="19"/>
      <c r="E1844" s="19"/>
      <c r="F1844" s="19"/>
      <c r="G1844" s="20"/>
      <c r="H1844" s="20"/>
      <c r="I1844" s="19"/>
      <c r="J1844" s="22"/>
      <c r="K1844" s="22"/>
      <c r="L1844" s="58"/>
      <c r="M1844" s="24"/>
      <c r="N1844" s="25"/>
      <c r="O1844" s="26"/>
      <c r="P1844" s="27"/>
      <c r="R1844" s="19"/>
      <c r="S1844" s="20"/>
      <c r="T1844" s="28"/>
      <c r="U1844" s="11"/>
      <c r="W1844" s="25"/>
      <c r="Z1844" s="26"/>
      <c r="AB1844" s="30"/>
      <c r="AJ1844" s="29"/>
      <c r="AK1844" s="22"/>
      <c r="AL1844" s="22"/>
    </row>
    <row r="1845" spans="1:38" x14ac:dyDescent="0.3">
      <c r="A1845" s="18"/>
      <c r="D1845" s="19"/>
      <c r="E1845" s="19"/>
      <c r="F1845" s="19"/>
      <c r="G1845" s="20"/>
      <c r="H1845" s="20"/>
      <c r="I1845" s="19"/>
      <c r="J1845" s="22"/>
      <c r="K1845" s="22"/>
      <c r="L1845" s="58"/>
      <c r="M1845" s="24"/>
      <c r="N1845" s="25"/>
      <c r="O1845" s="26"/>
      <c r="P1845" s="27"/>
      <c r="R1845" s="19"/>
      <c r="S1845" s="20"/>
      <c r="T1845" s="28"/>
      <c r="U1845" s="11"/>
      <c r="W1845" s="25"/>
      <c r="Z1845" s="26"/>
      <c r="AB1845" s="30"/>
      <c r="AJ1845" s="29"/>
      <c r="AK1845" s="22"/>
      <c r="AL1845" s="22"/>
    </row>
    <row r="1846" spans="1:38" x14ac:dyDescent="0.3">
      <c r="A1846" s="18"/>
      <c r="D1846" s="19"/>
      <c r="E1846" s="19"/>
      <c r="F1846" s="19"/>
      <c r="G1846" s="20"/>
      <c r="H1846" s="20"/>
      <c r="I1846" s="19"/>
      <c r="J1846" s="22"/>
      <c r="K1846" s="22"/>
      <c r="L1846" s="58"/>
      <c r="M1846" s="24"/>
      <c r="N1846" s="25"/>
      <c r="O1846" s="26"/>
      <c r="P1846" s="27"/>
      <c r="R1846" s="19"/>
      <c r="S1846" s="20"/>
      <c r="T1846" s="28"/>
      <c r="U1846" s="11"/>
      <c r="W1846" s="25"/>
      <c r="Z1846" s="26"/>
      <c r="AB1846" s="30"/>
      <c r="AJ1846" s="29"/>
      <c r="AK1846" s="22"/>
      <c r="AL1846" s="22"/>
    </row>
    <row r="1847" spans="1:38" x14ac:dyDescent="0.3">
      <c r="A1847" s="18"/>
      <c r="D1847" s="19"/>
      <c r="E1847" s="19"/>
      <c r="F1847" s="19"/>
      <c r="G1847" s="20"/>
      <c r="H1847" s="20"/>
      <c r="I1847" s="19"/>
      <c r="J1847" s="22"/>
      <c r="K1847" s="22"/>
      <c r="L1847" s="58"/>
      <c r="M1847" s="24"/>
      <c r="N1847" s="25"/>
      <c r="O1847" s="26"/>
      <c r="P1847" s="27"/>
      <c r="R1847" s="19"/>
      <c r="S1847" s="20"/>
      <c r="T1847" s="28"/>
      <c r="U1847" s="11"/>
      <c r="W1847" s="25"/>
      <c r="Z1847" s="26"/>
      <c r="AB1847" s="30"/>
      <c r="AJ1847" s="29"/>
      <c r="AK1847" s="22"/>
      <c r="AL1847" s="22"/>
    </row>
    <row r="1848" spans="1:38" x14ac:dyDescent="0.3">
      <c r="A1848" s="18"/>
      <c r="D1848" s="19"/>
      <c r="E1848" s="19"/>
      <c r="F1848" s="19"/>
      <c r="G1848" s="20"/>
      <c r="H1848" s="20"/>
      <c r="I1848" s="19"/>
      <c r="J1848" s="22"/>
      <c r="K1848" s="22"/>
      <c r="L1848" s="58"/>
      <c r="M1848" s="24"/>
      <c r="N1848" s="25"/>
      <c r="O1848" s="26"/>
      <c r="P1848" s="27"/>
      <c r="R1848" s="19"/>
      <c r="S1848" s="20"/>
      <c r="T1848" s="28"/>
      <c r="U1848" s="11"/>
      <c r="W1848" s="25"/>
      <c r="Z1848" s="26"/>
      <c r="AB1848" s="30"/>
      <c r="AJ1848" s="29"/>
      <c r="AK1848" s="22"/>
      <c r="AL1848" s="22"/>
    </row>
  </sheetData>
  <conditionalFormatting sqref="A1651:A1848 A889:A1563 A410:A862 A1:A403">
    <cfRule type="duplicateValues" dxfId="14" priority="13"/>
  </conditionalFormatting>
  <conditionalFormatting sqref="A1651:A1848 A889:A1563 A410:A862 A1:A403">
    <cfRule type="duplicateValues" dxfId="13" priority="14"/>
  </conditionalFormatting>
  <conditionalFormatting sqref="A1651:A1848 A889:A1563 A410:A862 A1:A403">
    <cfRule type="duplicateValues" dxfId="12" priority="15"/>
  </conditionalFormatting>
  <conditionalFormatting sqref="A404:A409">
    <cfRule type="duplicateValues" dxfId="11" priority="10"/>
  </conditionalFormatting>
  <conditionalFormatting sqref="A404:A409">
    <cfRule type="duplicateValues" dxfId="10" priority="11"/>
  </conditionalFormatting>
  <conditionalFormatting sqref="A404:A409">
    <cfRule type="duplicateValues" dxfId="9" priority="12"/>
  </conditionalFormatting>
  <conditionalFormatting sqref="A863:A888">
    <cfRule type="duplicateValues" dxfId="8" priority="7"/>
  </conditionalFormatting>
  <conditionalFormatting sqref="A863:A888">
    <cfRule type="duplicateValues" dxfId="7" priority="8"/>
  </conditionalFormatting>
  <conditionalFormatting sqref="A863:A888">
    <cfRule type="duplicateValues" dxfId="6" priority="9"/>
  </conditionalFormatting>
  <conditionalFormatting sqref="A1564:A1650">
    <cfRule type="duplicateValues" dxfId="5" priority="4"/>
  </conditionalFormatting>
  <conditionalFormatting sqref="A1564:A1650">
    <cfRule type="duplicateValues" dxfId="4" priority="5"/>
  </conditionalFormatting>
  <conditionalFormatting sqref="A1564:A1650">
    <cfRule type="duplicateValues" dxfId="3" priority="6"/>
  </conditionalFormatting>
  <conditionalFormatting sqref="D2:D3">
    <cfRule type="duplicateValues" dxfId="2" priority="1"/>
  </conditionalFormatting>
  <conditionalFormatting sqref="D2:D3">
    <cfRule type="duplicateValues" dxfId="1" priority="2"/>
  </conditionalFormatting>
  <conditionalFormatting sqref="D2:D3">
    <cfRule type="duplicateValues" dxfId="0" priority="3"/>
  </conditionalFormatting>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Button 6">
              <controlPr defaultSize="0" print="0" autoFill="0" autoPict="0" altText="GET_INFO">
                <anchor moveWithCells="1">
                  <from>
                    <xdr:col>15</xdr:col>
                    <xdr:colOff>403860</xdr:colOff>
                    <xdr:row>1221</xdr:row>
                    <xdr:rowOff>60960</xdr:rowOff>
                  </from>
                  <to>
                    <xdr:col>17</xdr:col>
                    <xdr:colOff>114300</xdr:colOff>
                    <xdr:row>1222</xdr:row>
                    <xdr:rowOff>60960</xdr:rowOff>
                  </to>
                </anchor>
              </controlPr>
            </control>
          </mc:Choice>
        </mc:AlternateContent>
        <mc:AlternateContent xmlns:mc="http://schemas.openxmlformats.org/markup-compatibility/2006">
          <mc:Choice Requires="x14">
            <control shapeId="1031" r:id="rId5" name="Button 7">
              <controlPr defaultSize="0" print="0" autoFill="0" autoPict="0" altText="GET_INFO">
                <anchor moveWithCells="1">
                  <from>
                    <xdr:col>15</xdr:col>
                    <xdr:colOff>403860</xdr:colOff>
                    <xdr:row>1221</xdr:row>
                    <xdr:rowOff>60960</xdr:rowOff>
                  </from>
                  <to>
                    <xdr:col>17</xdr:col>
                    <xdr:colOff>114300</xdr:colOff>
                    <xdr:row>1222</xdr:row>
                    <xdr:rowOff>60960</xdr:rowOff>
                  </to>
                </anchor>
              </controlPr>
            </control>
          </mc:Choice>
        </mc:AlternateContent>
        <mc:AlternateContent xmlns:mc="http://schemas.openxmlformats.org/markup-compatibility/2006">
          <mc:Choice Requires="x14">
            <control shapeId="1032" r:id="rId6" name="Button 8">
              <controlPr defaultSize="0" print="0" autoFill="0" autoPict="0" altText="GET_INFO">
                <anchor moveWithCells="1">
                  <from>
                    <xdr:col>15</xdr:col>
                    <xdr:colOff>403860</xdr:colOff>
                    <xdr:row>1221</xdr:row>
                    <xdr:rowOff>60960</xdr:rowOff>
                  </from>
                  <to>
                    <xdr:col>17</xdr:col>
                    <xdr:colOff>114300</xdr:colOff>
                    <xdr:row>1222</xdr:row>
                    <xdr:rowOff>60960</xdr:rowOff>
                  </to>
                </anchor>
              </controlPr>
            </control>
          </mc:Choice>
        </mc:AlternateContent>
        <mc:AlternateContent xmlns:mc="http://schemas.openxmlformats.org/markup-compatibility/2006">
          <mc:Choice Requires="x14">
            <control shapeId="1033" r:id="rId7" name="Button 9">
              <controlPr defaultSize="0" print="0" autoFill="0" autoPict="0" altText="GET_INFO">
                <anchor moveWithCells="1">
                  <from>
                    <xdr:col>15</xdr:col>
                    <xdr:colOff>403860</xdr:colOff>
                    <xdr:row>1221</xdr:row>
                    <xdr:rowOff>60960</xdr:rowOff>
                  </from>
                  <to>
                    <xdr:col>17</xdr:col>
                    <xdr:colOff>114300</xdr:colOff>
                    <xdr:row>1222</xdr:row>
                    <xdr:rowOff>60960</xdr:rowOff>
                  </to>
                </anchor>
              </controlPr>
            </control>
          </mc:Choice>
        </mc:AlternateContent>
        <mc:AlternateContent xmlns:mc="http://schemas.openxmlformats.org/markup-compatibility/2006">
          <mc:Choice Requires="x14">
            <control shapeId="1034" r:id="rId8" name="Button 10">
              <controlPr defaultSize="0" print="0" autoFill="0" autoPict="0" altText="GET_INFO">
                <anchor moveWithCells="1">
                  <from>
                    <xdr:col>15</xdr:col>
                    <xdr:colOff>403860</xdr:colOff>
                    <xdr:row>1646</xdr:row>
                    <xdr:rowOff>60960</xdr:rowOff>
                  </from>
                  <to>
                    <xdr:col>17</xdr:col>
                    <xdr:colOff>144780</xdr:colOff>
                    <xdr:row>1647</xdr:row>
                    <xdr:rowOff>182880</xdr:rowOff>
                  </to>
                </anchor>
              </controlPr>
            </control>
          </mc:Choice>
        </mc:AlternateContent>
        <mc:AlternateContent xmlns:mc="http://schemas.openxmlformats.org/markup-compatibility/2006">
          <mc:Choice Requires="x14">
            <control shapeId="1035" r:id="rId9" name="Button 11">
              <controlPr defaultSize="0" print="0" autoFill="0" autoPict="0" altText="GET_INFO">
                <anchor moveWithCells="1">
                  <from>
                    <xdr:col>15</xdr:col>
                    <xdr:colOff>403860</xdr:colOff>
                    <xdr:row>1646</xdr:row>
                    <xdr:rowOff>60960</xdr:rowOff>
                  </from>
                  <to>
                    <xdr:col>17</xdr:col>
                    <xdr:colOff>144780</xdr:colOff>
                    <xdr:row>1647</xdr:row>
                    <xdr:rowOff>182880</xdr:rowOff>
                  </to>
                </anchor>
              </controlPr>
            </control>
          </mc:Choice>
        </mc:AlternateContent>
        <mc:AlternateContent xmlns:mc="http://schemas.openxmlformats.org/markup-compatibility/2006">
          <mc:Choice Requires="x14">
            <control shapeId="1036" r:id="rId10" name="Button 12">
              <controlPr defaultSize="0" print="0" autoFill="0" autoPict="0" altText="GET_INFO">
                <anchor moveWithCells="1">
                  <from>
                    <xdr:col>15</xdr:col>
                    <xdr:colOff>403860</xdr:colOff>
                    <xdr:row>1648</xdr:row>
                    <xdr:rowOff>60960</xdr:rowOff>
                  </from>
                  <to>
                    <xdr:col>17</xdr:col>
                    <xdr:colOff>106680</xdr:colOff>
                    <xdr:row>1650</xdr:row>
                    <xdr:rowOff>7620</xdr:rowOff>
                  </to>
                </anchor>
              </controlPr>
            </control>
          </mc:Choice>
        </mc:AlternateContent>
        <mc:AlternateContent xmlns:mc="http://schemas.openxmlformats.org/markup-compatibility/2006">
          <mc:Choice Requires="x14">
            <control shapeId="1037" r:id="rId11" name="Button 13">
              <controlPr defaultSize="0" print="0" autoFill="0" autoPict="0" altText="GET_INFO">
                <anchor moveWithCells="1">
                  <from>
                    <xdr:col>15</xdr:col>
                    <xdr:colOff>403860</xdr:colOff>
                    <xdr:row>1648</xdr:row>
                    <xdr:rowOff>60960</xdr:rowOff>
                  </from>
                  <to>
                    <xdr:col>17</xdr:col>
                    <xdr:colOff>106680</xdr:colOff>
                    <xdr:row>1650</xdr:row>
                    <xdr:rowOff>7620</xdr:rowOff>
                  </to>
                </anchor>
              </controlPr>
            </control>
          </mc:Choice>
        </mc:AlternateContent>
        <mc:AlternateContent xmlns:mc="http://schemas.openxmlformats.org/markup-compatibility/2006">
          <mc:Choice Requires="x14">
            <control shapeId="1038" r:id="rId12" name="Button 14">
              <controlPr defaultSize="0" print="0" autoFill="0" autoPict="0" altText="GET_INFO">
                <anchor moveWithCells="1">
                  <from>
                    <xdr:col>15</xdr:col>
                    <xdr:colOff>403860</xdr:colOff>
                    <xdr:row>1653</xdr:row>
                    <xdr:rowOff>60960</xdr:rowOff>
                  </from>
                  <to>
                    <xdr:col>17</xdr:col>
                    <xdr:colOff>106680</xdr:colOff>
                    <xdr:row>1654</xdr:row>
                    <xdr:rowOff>60960</xdr:rowOff>
                  </to>
                </anchor>
              </controlPr>
            </control>
          </mc:Choice>
        </mc:AlternateContent>
        <mc:AlternateContent xmlns:mc="http://schemas.openxmlformats.org/markup-compatibility/2006">
          <mc:Choice Requires="x14">
            <control shapeId="1039" r:id="rId13" name="Button 15">
              <controlPr defaultSize="0" print="0" autoFill="0" autoPict="0" altText="GET_INFO">
                <anchor moveWithCells="1">
                  <from>
                    <xdr:col>15</xdr:col>
                    <xdr:colOff>403860</xdr:colOff>
                    <xdr:row>1653</xdr:row>
                    <xdr:rowOff>60960</xdr:rowOff>
                  </from>
                  <to>
                    <xdr:col>17</xdr:col>
                    <xdr:colOff>106680</xdr:colOff>
                    <xdr:row>1654</xdr:row>
                    <xdr:rowOff>60960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OVERALL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Aliquidador 01</dc:creator>
  <cp:lastModifiedBy>Andrés Olivares</cp:lastModifiedBy>
  <dcterms:created xsi:type="dcterms:W3CDTF">2019-08-05T21:36:32Z</dcterms:created>
  <dcterms:modified xsi:type="dcterms:W3CDTF">2020-04-06T21:59:03Z</dcterms:modified>
</cp:coreProperties>
</file>