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16abf9524d82edd/Desktop/"/>
    </mc:Choice>
  </mc:AlternateContent>
  <xr:revisionPtr revIDLastSave="1" documentId="8_{B2E48B8A-D154-4773-9250-F220CEAEABA8}" xr6:coauthVersionLast="47" xr6:coauthVersionMax="47" xr10:uidLastSave="{F47974C6-EDCB-427D-A242-CF8DB23CDF9D}"/>
  <bookViews>
    <workbookView xWindow="-108" yWindow="-108" windowWidth="23256" windowHeight="12576" tabRatio="68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<sst xmlns="http://schemas.openxmlformats.org/spreadsheetml/2006/main" count="150" uniqueCount="150">
  <si>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 xml:space="preserve">练习本           </t>
  </si>
  <si>
    <t xml:space="preserve">苹果           </t>
  </si>
  <si>
    <t>语言</t>
  </si>
  <si>
    <t xml:space="preserve">我    </t>
  </si>
  <si>
    <t xml:space="preserve">在哪里      </t>
  </si>
  <si>
    <t>не</t>
  </si>
  <si>
    <t>女孩</t>
  </si>
  <si>
    <t>杂志</t>
  </si>
  <si>
    <t>铅笔</t>
  </si>
  <si>
    <t>眼镜</t>
  </si>
  <si>
    <t>勺子, 匙子</t>
  </si>
  <si>
    <t xml:space="preserve"> 球</t>
  </si>
  <si>
    <t>蔬菜</t>
  </si>
  <si>
    <t xml:space="preserve"> 场地</t>
  </si>
  <si>
    <t>社会主义</t>
  </si>
  <si>
    <t>中小学生</t>
  </si>
  <si>
    <t>女中小学生</t>
  </si>
  <si>
    <t>花</t>
  </si>
  <si>
    <t xml:space="preserve"> (汽车)司机</t>
  </si>
  <si>
    <t>刷子</t>
  </si>
  <si>
    <t xml:space="preserve">ваш </t>
  </si>
  <si>
    <t>你们的; 您的</t>
  </si>
  <si>
    <t xml:space="preserve">наш </t>
  </si>
  <si>
    <t xml:space="preserve"> 我们的</t>
  </si>
  <si>
    <t>头</t>
  </si>
  <si>
    <t>校(院)长; 经理</t>
  </si>
  <si>
    <t>naş</t>
  </si>
  <si>
    <t xml:space="preserve">zup </t>
  </si>
  <si>
    <t xml:space="preserve">площадка </t>
  </si>
  <si>
    <t>фотография</t>
  </si>
  <si>
    <t>голова</t>
  </si>
  <si>
    <t>я</t>
  </si>
  <si>
    <t>учебник</t>
  </si>
  <si>
    <t>девушка</t>
  </si>
  <si>
    <t>дерево</t>
  </si>
  <si>
    <t>овощи</t>
  </si>
  <si>
    <t>площадь</t>
  </si>
  <si>
    <t>или</t>
  </si>
  <si>
    <t>учитель</t>
  </si>
  <si>
    <t>театр</t>
  </si>
  <si>
    <t>ji-ádr</t>
  </si>
  <si>
    <t>тетрадь</t>
  </si>
  <si>
    <t>ji-drá-qi</t>
  </si>
  <si>
    <t>тётя</t>
  </si>
  <si>
    <t>jió-jia</t>
  </si>
  <si>
    <t>яблоко</t>
  </si>
  <si>
    <t xml:space="preserve">yá-bləkə </t>
  </si>
  <si>
    <t>язык</t>
  </si>
  <si>
    <t xml:space="preserve">yi-zéik </t>
  </si>
  <si>
    <t xml:space="preserve">ya </t>
  </si>
  <si>
    <t xml:space="preserve"> где</t>
  </si>
  <si>
    <t xml:space="preserve">g-jie </t>
  </si>
  <si>
    <t>здесь</t>
  </si>
  <si>
    <t>z-jie-xi</t>
  </si>
  <si>
    <t xml:space="preserve"> í-li </t>
  </si>
  <si>
    <t xml:space="preserve">Not 不      </t>
  </si>
  <si>
    <t>нет</t>
  </si>
  <si>
    <t>No 不是</t>
  </si>
  <si>
    <t>девочка</t>
  </si>
  <si>
    <t>журнал</t>
  </si>
  <si>
    <t>карандаш</t>
  </si>
  <si>
    <t>jié-vkəqi-ka</t>
  </si>
  <si>
    <t>rud-nál</t>
  </si>
  <si>
    <t>kədan-dáʃ</t>
  </si>
  <si>
    <t>очки</t>
  </si>
  <si>
    <t xml:space="preserve">aqi-gí </t>
  </si>
  <si>
    <t>ложка</t>
  </si>
  <si>
    <t xml:space="preserve">lóʃ-ka </t>
  </si>
  <si>
    <t>молодец</t>
  </si>
  <si>
    <t xml:space="preserve">molə-jié-ts </t>
  </si>
  <si>
    <t>мяч</t>
  </si>
  <si>
    <t>mia-qi</t>
  </si>
  <si>
    <t>bla-ʃád-kə</t>
  </si>
  <si>
    <t>广场; 面积;空间</t>
  </si>
  <si>
    <t>óvə-ʃi</t>
  </si>
  <si>
    <t>bló-ʃi-qi</t>
  </si>
  <si>
    <t>социализм</t>
  </si>
  <si>
    <t xml:space="preserve">sə-tsæ-lízm </t>
  </si>
  <si>
    <t>da-vá-liʃ</t>
  </si>
  <si>
    <t>ученик</t>
  </si>
  <si>
    <t>ученица</t>
  </si>
  <si>
    <t>wu-qí-ji-li</t>
  </si>
  <si>
    <t>учительница</t>
  </si>
  <si>
    <t>摄影 照片 图片</t>
  </si>
  <si>
    <t>中小学教师</t>
  </si>
  <si>
    <t>цветы</t>
  </si>
  <si>
    <t xml:space="preserve">tsvi-déi </t>
  </si>
  <si>
    <t>шофёр</t>
  </si>
  <si>
    <t>ʃa-fiódr</t>
  </si>
  <si>
    <t>щётка</t>
  </si>
  <si>
    <t xml:space="preserve">xiód-ka </t>
  </si>
  <si>
    <t xml:space="preserve">vaʃ </t>
  </si>
  <si>
    <t>что</t>
  </si>
  <si>
    <t xml:space="preserve"> fəda-grá-fiə</t>
  </si>
  <si>
    <t xml:space="preserve">jié-vuʃ -ka </t>
  </si>
  <si>
    <t>jié-li-va</t>
  </si>
  <si>
    <t>树；木材</t>
  </si>
  <si>
    <t>директор</t>
  </si>
  <si>
    <t xml:space="preserve">ji-liék-dr </t>
  </si>
  <si>
    <t>зуб</t>
  </si>
  <si>
    <t>gəla-vá</t>
  </si>
  <si>
    <t xml:space="preserve">在这里，此刻    </t>
  </si>
  <si>
    <t>глаз(a)</t>
  </si>
  <si>
    <t>glas(glaza)</t>
  </si>
  <si>
    <t>眼睛（复数）</t>
  </si>
  <si>
    <t>啤酒</t>
  </si>
  <si>
    <t>карандаши</t>
  </si>
  <si>
    <t>kədan-dáʃei</t>
  </si>
  <si>
    <t>铅笔（复数）</t>
  </si>
  <si>
    <t>пиво</t>
  </si>
  <si>
    <t>bí-va</t>
  </si>
  <si>
    <t>公牛</t>
  </si>
  <si>
    <t>出口</t>
  </si>
  <si>
    <t>火车站</t>
  </si>
  <si>
    <t>菠萝</t>
  </si>
  <si>
    <t>бык</t>
  </si>
  <si>
    <t>выход</t>
  </si>
  <si>
    <t>вокзал</t>
  </si>
  <si>
    <t>ананас</t>
  </si>
  <si>
    <t>a-na-nás</t>
  </si>
  <si>
    <t>bək</t>
  </si>
  <si>
    <t>vei-həd</t>
  </si>
  <si>
    <t>vag-zál</t>
  </si>
  <si>
    <t>女教师 女老师</t>
  </si>
  <si>
    <t>剧院; 戏剧场</t>
  </si>
  <si>
    <t xml:space="preserve">ʃ -do </t>
  </si>
  <si>
    <t>牙齿</t>
  </si>
  <si>
    <t>奇迹</t>
  </si>
  <si>
    <t xml:space="preserve"> 阿姨/舅妈/姑</t>
  </si>
  <si>
    <t>чудо</t>
  </si>
  <si>
    <t>小姐姑娘女朋友</t>
  </si>
  <si>
    <t>qi-ú-da</t>
  </si>
  <si>
    <t xml:space="preserve"> 教科书;手册</t>
  </si>
  <si>
    <t xml:space="preserve"> wu-qiéb-nʲi-k</t>
  </si>
  <si>
    <t xml:space="preserve">wu-qí --jilʲ-nʲi-tsə </t>
  </si>
  <si>
    <t xml:space="preserve"> wu-qi-nʲík</t>
  </si>
  <si>
    <t>或者；还是</t>
  </si>
  <si>
    <t xml:space="preserve"> wu-qi-nʲí-tsa</t>
  </si>
  <si>
    <t>деревня</t>
  </si>
  <si>
    <t>村庄</t>
  </si>
  <si>
    <t>ji-liév-nia</t>
  </si>
  <si>
    <t>алло</t>
  </si>
  <si>
    <t>what/that 什么</t>
  </si>
  <si>
    <t>a-ló</t>
  </si>
  <si>
    <t>你好(电话"喂")</t>
  </si>
  <si>
    <t>好样的  干得好</t>
  </si>
  <si>
    <t>товарищ</t>
  </si>
  <si>
    <t>comrade 同志</t>
  </si>
  <si>
    <t xml:space="preserve">nʲe </t>
  </si>
  <si>
    <t>nʲet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</si>
</sst>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1" xfId="0" quotePrefix="1" applyFon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E230-CA47-4BC1-9F27-0E8CD3A41795}">
  <dimension ref="A1:H25"/>
  <sheetViews>
    <sheetView tabSelected="1" workbookViewId="0">
      <selection activeCell="J9" sqref="J9"/>
    </sheetView>
  </sheetViews>
  <sheetFormatPr defaultRowHeight="14.4" x14ac:dyDescent="0.3"/>
  <cols>
    <col min="2" max="2" width="22.77734375" customWidth="1"/>
    <col min="3" max="4" width="19.77734375" customWidth="1"/>
    <col min="6" max="6" width="22.77734375" customWidth="1"/>
    <col min="7" max="8" width="19.77734375" customWidth="1"/>
  </cols>
  <sheetData>
    <row r="1" spans="1:8" ht="19.8" x14ac:dyDescent="0.4">
      <c r="A1" s="7">
        <v>101</v>
      </c>
      <c r="B1" s="2" t="s">
        <v>115</v>
      </c>
      <c r="C1" s="1" t="s">
        <v>120</v>
      </c>
      <c r="D1" s="3" t="s">
        <v>111</v>
      </c>
      <c r="E1" s="8">
        <v>126</v>
      </c>
      <c r="F1" s="2" t="s">
        <v>36</v>
      </c>
      <c r="G1" s="1" t="s">
        <v>75</v>
      </c>
      <c r="H1" s="3" t="s">
        <v>73</v>
      </c>
    </row>
    <row r="2" spans="1:8" ht="19.8" x14ac:dyDescent="0.4">
      <c r="A2" s="7">
        <v>102</v>
      </c>
      <c r="B2" s="2" t="s">
        <v>39</v>
      </c>
      <c r="C2" s="1" t="s">
        <v>40</v>
      </c>
      <c r="D2" s="3" t="s">
        <v>124</v>
      </c>
      <c r="E2" s="8">
        <v>127</v>
      </c>
      <c r="F2" s="2" t="s">
        <v>109</v>
      </c>
      <c r="G2" s="4" t="s">
        <v>110</v>
      </c>
      <c r="H2" s="3" t="s">
        <v>105</v>
      </c>
    </row>
    <row r="3" spans="1:8" ht="19.8" x14ac:dyDescent="0.4">
      <c r="A3" s="7">
        <v>103</v>
      </c>
      <c r="B3" s="2" t="s">
        <v>41</v>
      </c>
      <c r="C3" s="1" t="s">
        <v>42</v>
      </c>
      <c r="D3" s="3" t="s">
        <v>0</v>
      </c>
      <c r="E3" s="8">
        <v>128</v>
      </c>
      <c r="F3" s="2" t="s">
        <v>76</v>
      </c>
      <c r="G3" s="1" t="s">
        <v>77</v>
      </c>
      <c r="H3" s="3" t="s">
        <v>14</v>
      </c>
    </row>
    <row r="4" spans="1:8" ht="19.8" x14ac:dyDescent="0.4">
      <c r="A4" s="7">
        <v>104</v>
      </c>
      <c r="B4" s="2" t="s">
        <v>43</v>
      </c>
      <c r="C4" s="6" t="s">
        <v>44</v>
      </c>
      <c r="D4" s="3" t="s">
        <v>128</v>
      </c>
      <c r="E4" s="8">
        <v>129</v>
      </c>
      <c r="F4" s="2" t="s">
        <v>146</v>
      </c>
      <c r="G4" s="1" t="s">
        <v>78</v>
      </c>
      <c r="H4" s="3" t="s">
        <v>147</v>
      </c>
    </row>
    <row r="5" spans="1:8" ht="19.8" x14ac:dyDescent="0.4">
      <c r="A5" s="7">
        <v>105</v>
      </c>
      <c r="B5" s="2" t="s">
        <v>45</v>
      </c>
      <c r="C5" s="6" t="s">
        <v>46</v>
      </c>
      <c r="D5" s="3" t="s">
        <v>1</v>
      </c>
      <c r="E5" s="8">
        <v>130</v>
      </c>
      <c r="F5" s="2" t="s">
        <v>32</v>
      </c>
      <c r="G5" s="1" t="s">
        <v>133</v>
      </c>
      <c r="H5" s="3" t="s">
        <v>132</v>
      </c>
    </row>
    <row r="6" spans="1:8" ht="19.8" x14ac:dyDescent="0.4">
      <c r="A6" s="7">
        <v>106</v>
      </c>
      <c r="B6" s="2" t="s">
        <v>47</v>
      </c>
      <c r="C6" s="1" t="s">
        <v>48</v>
      </c>
      <c r="D6" s="3" t="s">
        <v>2</v>
      </c>
      <c r="E6" s="8">
        <v>131</v>
      </c>
      <c r="F6" s="5" t="s">
        <v>79</v>
      </c>
      <c r="G6" s="4" t="s">
        <v>135</v>
      </c>
      <c r="H6" s="3" t="s">
        <v>15</v>
      </c>
    </row>
    <row r="7" spans="1:8" ht="19.8" x14ac:dyDescent="0.4">
      <c r="A7" s="7">
        <v>107</v>
      </c>
      <c r="B7" s="2" t="s">
        <v>31</v>
      </c>
      <c r="C7" s="1" t="s">
        <v>49</v>
      </c>
      <c r="D7" s="3" t="s">
        <v>3</v>
      </c>
      <c r="E7" s="8">
        <v>132</v>
      </c>
      <c r="F7" s="2" t="s">
        <v>80</v>
      </c>
      <c r="G7" s="1" t="s">
        <v>137</v>
      </c>
      <c r="H7" s="3" t="s">
        <v>16</v>
      </c>
    </row>
    <row r="8" spans="1:8" ht="19.8" x14ac:dyDescent="0.4">
      <c r="A8" s="7">
        <v>108</v>
      </c>
      <c r="B8" s="2" t="s">
        <v>50</v>
      </c>
      <c r="C8" s="1" t="s">
        <v>51</v>
      </c>
      <c r="D8" s="3" t="s">
        <v>4</v>
      </c>
      <c r="E8" s="8">
        <v>133</v>
      </c>
      <c r="F8" s="2" t="s">
        <v>38</v>
      </c>
      <c r="G8" s="1" t="s">
        <v>81</v>
      </c>
      <c r="H8" s="3" t="s">
        <v>84</v>
      </c>
    </row>
    <row r="9" spans="1:8" ht="19.8" x14ac:dyDescent="0.4">
      <c r="A9" s="7">
        <v>109</v>
      </c>
      <c r="B9" s="2" t="s">
        <v>52</v>
      </c>
      <c r="C9" s="1" t="s">
        <v>53</v>
      </c>
      <c r="D9" s="3" t="s">
        <v>101</v>
      </c>
      <c r="E9" s="8">
        <v>134</v>
      </c>
      <c r="F9" s="2" t="s">
        <v>82</v>
      </c>
      <c r="G9" s="1" t="s">
        <v>134</v>
      </c>
      <c r="H9" s="3" t="s">
        <v>123</v>
      </c>
    </row>
    <row r="10" spans="1:8" ht="19.8" x14ac:dyDescent="0.4">
      <c r="A10" s="7">
        <v>110</v>
      </c>
      <c r="B10" s="2" t="s">
        <v>37</v>
      </c>
      <c r="C10" s="1" t="s">
        <v>54</v>
      </c>
      <c r="D10" s="3" t="s">
        <v>136</v>
      </c>
      <c r="E10" s="8">
        <v>135</v>
      </c>
      <c r="F10" s="2" t="s">
        <v>29</v>
      </c>
      <c r="G10" s="1" t="s">
        <v>93</v>
      </c>
      <c r="H10" s="3" t="s">
        <v>83</v>
      </c>
    </row>
    <row r="11" spans="1:8" ht="19.8" x14ac:dyDescent="0.4">
      <c r="A11" s="7">
        <v>111</v>
      </c>
      <c r="B11" s="2" t="s">
        <v>5</v>
      </c>
      <c r="C11" s="1" t="s">
        <v>148</v>
      </c>
      <c r="D11" s="3" t="s">
        <v>55</v>
      </c>
      <c r="E11" s="8">
        <v>136</v>
      </c>
      <c r="F11" s="2" t="s">
        <v>85</v>
      </c>
      <c r="G11" s="1" t="s">
        <v>86</v>
      </c>
      <c r="H11" s="3" t="s">
        <v>17</v>
      </c>
    </row>
    <row r="12" spans="1:8" ht="19.8" x14ac:dyDescent="0.4">
      <c r="A12" s="7">
        <v>112</v>
      </c>
      <c r="B12" s="2" t="s">
        <v>56</v>
      </c>
      <c r="C12" s="1" t="s">
        <v>149</v>
      </c>
      <c r="D12" s="3" t="s">
        <v>57</v>
      </c>
      <c r="E12" s="8">
        <v>137</v>
      </c>
      <c r="F12" s="2" t="s">
        <v>129</v>
      </c>
      <c r="G12" s="1" t="s">
        <v>131</v>
      </c>
      <c r="H12" s="3" t="s">
        <v>127</v>
      </c>
    </row>
    <row r="13" spans="1:8" ht="19.8" x14ac:dyDescent="0.4">
      <c r="A13" s="7">
        <v>113</v>
      </c>
      <c r="B13" s="2" t="s">
        <v>116</v>
      </c>
      <c r="C13" s="1" t="s">
        <v>121</v>
      </c>
      <c r="D13" s="3" t="s">
        <v>112</v>
      </c>
      <c r="E13" s="8">
        <v>138</v>
      </c>
      <c r="F13" s="2" t="s">
        <v>87</v>
      </c>
      <c r="G13" s="1" t="s">
        <v>88</v>
      </c>
      <c r="H13" s="3" t="s">
        <v>18</v>
      </c>
    </row>
    <row r="14" spans="1:8" ht="19.8" x14ac:dyDescent="0.4">
      <c r="A14" s="7">
        <v>114</v>
      </c>
      <c r="B14" s="2" t="s">
        <v>58</v>
      </c>
      <c r="C14" s="6" t="s">
        <v>61</v>
      </c>
      <c r="D14" s="3" t="s">
        <v>6</v>
      </c>
      <c r="E14" s="8">
        <v>139</v>
      </c>
      <c r="F14" s="2" t="s">
        <v>89</v>
      </c>
      <c r="G14" s="6" t="s">
        <v>90</v>
      </c>
      <c r="H14" s="3" t="s">
        <v>19</v>
      </c>
    </row>
    <row r="15" spans="1:8" ht="19.8" x14ac:dyDescent="0.4">
      <c r="A15" s="7">
        <v>115</v>
      </c>
      <c r="B15" s="2" t="s">
        <v>117</v>
      </c>
      <c r="C15" s="1" t="s">
        <v>122</v>
      </c>
      <c r="D15" s="3" t="s">
        <v>113</v>
      </c>
      <c r="E15" s="8">
        <v>140</v>
      </c>
      <c r="F15" s="2" t="s">
        <v>20</v>
      </c>
      <c r="G15" s="1" t="s">
        <v>91</v>
      </c>
      <c r="H15" s="3" t="s">
        <v>21</v>
      </c>
    </row>
    <row r="16" spans="1:8" ht="19.8" x14ac:dyDescent="0.4">
      <c r="A16" s="7">
        <v>116</v>
      </c>
      <c r="B16" s="2" t="s">
        <v>59</v>
      </c>
      <c r="C16" s="1" t="s">
        <v>62</v>
      </c>
      <c r="D16" s="3" t="s">
        <v>7</v>
      </c>
      <c r="E16" s="8">
        <v>141</v>
      </c>
      <c r="F16" s="5" t="s">
        <v>22</v>
      </c>
      <c r="G16" s="4" t="s">
        <v>26</v>
      </c>
      <c r="H16" s="3" t="s">
        <v>23</v>
      </c>
    </row>
    <row r="17" spans="1:8" ht="19.8" x14ac:dyDescent="0.4">
      <c r="A17" s="7">
        <v>117</v>
      </c>
      <c r="B17" s="2" t="s">
        <v>60</v>
      </c>
      <c r="C17" s="1" t="s">
        <v>63</v>
      </c>
      <c r="D17" s="3" t="s">
        <v>8</v>
      </c>
      <c r="E17" s="8">
        <v>142</v>
      </c>
      <c r="F17" s="2" t="s">
        <v>92</v>
      </c>
      <c r="G17" s="1" t="s">
        <v>125</v>
      </c>
      <c r="H17" s="3" t="s">
        <v>142</v>
      </c>
    </row>
    <row r="18" spans="1:8" ht="19.8" x14ac:dyDescent="0.4">
      <c r="A18" s="7">
        <v>118</v>
      </c>
      <c r="B18" s="2" t="s">
        <v>106</v>
      </c>
      <c r="C18" s="1" t="s">
        <v>107</v>
      </c>
      <c r="D18" s="3" t="s">
        <v>108</v>
      </c>
      <c r="E18" s="8">
        <v>143</v>
      </c>
      <c r="F18" s="2" t="s">
        <v>138</v>
      </c>
      <c r="G18" s="1" t="s">
        <v>140</v>
      </c>
      <c r="H18" s="3" t="s">
        <v>139</v>
      </c>
    </row>
    <row r="19" spans="1:8" ht="19.8" x14ac:dyDescent="0.4">
      <c r="A19" s="7">
        <v>119</v>
      </c>
      <c r="B19" s="2" t="s">
        <v>64</v>
      </c>
      <c r="C19" s="1" t="s">
        <v>65</v>
      </c>
      <c r="D19" s="3" t="s">
        <v>9</v>
      </c>
      <c r="E19" s="8">
        <v>144</v>
      </c>
      <c r="F19" s="2" t="s">
        <v>102</v>
      </c>
      <c r="G19" s="1" t="s">
        <v>103</v>
      </c>
      <c r="H19" s="3" t="s">
        <v>104</v>
      </c>
    </row>
    <row r="20" spans="1:8" ht="19.8" x14ac:dyDescent="0.4">
      <c r="A20" s="7">
        <v>120</v>
      </c>
      <c r="B20" s="2" t="s">
        <v>66</v>
      </c>
      <c r="C20" s="6" t="s">
        <v>67</v>
      </c>
      <c r="D20" s="3" t="s">
        <v>10</v>
      </c>
      <c r="E20" s="8">
        <v>145</v>
      </c>
      <c r="F20" s="2" t="s">
        <v>30</v>
      </c>
      <c r="G20" s="1" t="s">
        <v>100</v>
      </c>
      <c r="H20" s="3" t="s">
        <v>24</v>
      </c>
    </row>
    <row r="21" spans="1:8" ht="19.8" x14ac:dyDescent="0.4">
      <c r="A21" s="7">
        <v>121</v>
      </c>
      <c r="B21" s="2" t="s">
        <v>68</v>
      </c>
      <c r="C21" s="1" t="s">
        <v>69</v>
      </c>
      <c r="D21" s="3" t="s">
        <v>145</v>
      </c>
      <c r="E21" s="8">
        <v>146</v>
      </c>
      <c r="F21" s="2" t="s">
        <v>33</v>
      </c>
      <c r="G21" s="1" t="s">
        <v>94</v>
      </c>
      <c r="H21" s="3" t="s">
        <v>130</v>
      </c>
    </row>
    <row r="22" spans="1:8" ht="19.8" x14ac:dyDescent="0.4">
      <c r="A22" s="7">
        <v>122</v>
      </c>
      <c r="B22" s="2" t="s">
        <v>70</v>
      </c>
      <c r="C22" s="1" t="s">
        <v>71</v>
      </c>
      <c r="D22" s="3" t="s">
        <v>11</v>
      </c>
      <c r="E22" s="8">
        <v>147</v>
      </c>
      <c r="F22" s="2" t="s">
        <v>141</v>
      </c>
      <c r="G22" s="1" t="s">
        <v>143</v>
      </c>
      <c r="H22" s="3" t="s">
        <v>144</v>
      </c>
    </row>
    <row r="23" spans="1:8" ht="19.8" x14ac:dyDescent="0.4">
      <c r="A23" s="7">
        <v>123</v>
      </c>
      <c r="B23" s="2" t="s">
        <v>35</v>
      </c>
      <c r="C23" s="1" t="s">
        <v>74</v>
      </c>
      <c r="D23" s="3" t="s">
        <v>12</v>
      </c>
      <c r="E23" s="8">
        <v>148</v>
      </c>
      <c r="F23" s="2" t="s">
        <v>34</v>
      </c>
      <c r="G23" s="1" t="s">
        <v>95</v>
      </c>
      <c r="H23" s="3" t="s">
        <v>96</v>
      </c>
    </row>
    <row r="24" spans="1:8" ht="19.8" x14ac:dyDescent="0.4">
      <c r="A24" s="7">
        <v>124</v>
      </c>
      <c r="B24" s="2" t="s">
        <v>118</v>
      </c>
      <c r="C24" s="1" t="s">
        <v>119</v>
      </c>
      <c r="D24" s="3" t="s">
        <v>114</v>
      </c>
      <c r="E24" s="8">
        <v>149</v>
      </c>
      <c r="F24" s="2" t="s">
        <v>97</v>
      </c>
      <c r="G24" s="1" t="s">
        <v>98</v>
      </c>
      <c r="H24" s="3" t="s">
        <v>25</v>
      </c>
    </row>
    <row r="25" spans="1:8" ht="19.8" x14ac:dyDescent="0.4">
      <c r="A25" s="7">
        <v>125</v>
      </c>
      <c r="B25" s="2" t="s">
        <v>28</v>
      </c>
      <c r="C25" s="1" t="s">
        <v>72</v>
      </c>
      <c r="D25" s="3" t="s">
        <v>13</v>
      </c>
      <c r="E25" s="8">
        <v>150</v>
      </c>
      <c r="F25" s="2" t="s">
        <v>99</v>
      </c>
      <c r="G25" s="1" t="s">
        <v>27</v>
      </c>
      <c r="H25" s="3" t="s">
        <v>126</v>
      </c>
    </row>
  </sheetData>
  <conditionalFormatting sqref="A1:H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X</dc:creator>
  <cp:lastModifiedBy>GangQiang xu</cp:lastModifiedBy>
  <cp:lastPrinted>2026-06-04T06:25:58Z</cp:lastPrinted>
  <dcterms:created xsi:type="dcterms:W3CDTF">2015-06-05T18:19:34Z</dcterms:created>
  <dcterms:modified xsi:type="dcterms:W3CDTF">2026-06-24T07:37:44Z</dcterms:modified>
</cp:coreProperties>
</file>