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an/Creative Cloud Files/Projects/Personal/invitation/"/>
    </mc:Choice>
  </mc:AlternateContent>
  <xr:revisionPtr revIDLastSave="0" documentId="13_ncr:1_{E6877E54-2994-4641-8BD1-AEFD02B70487}" xr6:coauthVersionLast="47" xr6:coauthVersionMax="47" xr10:uidLastSave="{00000000-0000-0000-0000-000000000000}"/>
  <bookViews>
    <workbookView xWindow="0" yWindow="760" windowWidth="34560" windowHeight="20620" xr2:uid="{01375C74-F412-1441-B63E-FFE89AB15C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</calcChain>
</file>

<file path=xl/sharedStrings.xml><?xml version="1.0" encoding="utf-8"?>
<sst xmlns="http://schemas.openxmlformats.org/spreadsheetml/2006/main" count="111" uniqueCount="111">
  <si>
    <t>아라</t>
  </si>
  <si>
    <t>한나</t>
  </si>
  <si>
    <t>서현</t>
  </si>
  <si>
    <t>정은</t>
  </si>
  <si>
    <t>민지</t>
  </si>
  <si>
    <t>영찬</t>
  </si>
  <si>
    <t>작은고모</t>
  </si>
  <si>
    <t>리나</t>
  </si>
  <si>
    <t>noway</t>
  </si>
  <si>
    <t>en</t>
  </si>
  <si>
    <t>bujo</t>
  </si>
  <si>
    <t>attending</t>
  </si>
  <si>
    <t>name</t>
  </si>
  <si>
    <t>공진 &amp; 사모님</t>
  </si>
  <si>
    <t>Briana</t>
  </si>
  <si>
    <t>Christine</t>
  </si>
  <si>
    <t>Donald</t>
  </si>
  <si>
    <t>Gee</t>
  </si>
  <si>
    <t>Hannah Legsbi</t>
  </si>
  <si>
    <t>Tasha</t>
  </si>
  <si>
    <t>폴전도사님 &amp; 사모님</t>
  </si>
  <si>
    <t>진영 &amp; 남편</t>
  </si>
  <si>
    <t>스텔라 &amp; 남편</t>
  </si>
  <si>
    <t>김광학 &amp; 사모님</t>
  </si>
  <si>
    <t>로지 &amp; 남친</t>
  </si>
  <si>
    <t>삼촌 &amp; 숙모</t>
  </si>
  <si>
    <t>성경 &amp; 남편</t>
  </si>
  <si>
    <t>이모 &amp; 이모부</t>
  </si>
  <si>
    <t>큰고모 &amp; 큰고모부</t>
  </si>
  <si>
    <t>하은 &amp; 남편</t>
  </si>
  <si>
    <t>송하은</t>
  </si>
  <si>
    <t>김헌영</t>
  </si>
  <si>
    <t>김설</t>
  </si>
  <si>
    <t>한동주</t>
  </si>
  <si>
    <t>Micah</t>
  </si>
  <si>
    <t>전민영</t>
  </si>
  <si>
    <t>김민욱</t>
  </si>
  <si>
    <t>김세원</t>
  </si>
  <si>
    <t>최수경</t>
  </si>
  <si>
    <t>최수아</t>
  </si>
  <si>
    <t>김신의</t>
  </si>
  <si>
    <t>김신일</t>
  </si>
  <si>
    <t>정아영 &amp; 김승재</t>
  </si>
  <si>
    <t>윤양은</t>
  </si>
  <si>
    <t>하평 &amp; 남편</t>
  </si>
  <si>
    <t>박영선</t>
  </si>
  <si>
    <t>안예린</t>
  </si>
  <si>
    <t>이예송</t>
  </si>
  <si>
    <t>변우림</t>
  </si>
  <si>
    <t>이유민</t>
  </si>
  <si>
    <t>문은파</t>
  </si>
  <si>
    <t>Gena</t>
  </si>
  <si>
    <t>이주영</t>
  </si>
  <si>
    <t>유지인 &amp; 강대호</t>
  </si>
  <si>
    <t>정하늘</t>
  </si>
  <si>
    <t>guests</t>
  </si>
  <si>
    <t>InviteId</t>
  </si>
  <si>
    <t>유대인</t>
  </si>
  <si>
    <t>userPw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</si>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</sst>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1"/>
      <color rgb="FF000000"/>
      <name val="맑은 고딕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3" fillId="0" borderId="0" xfId="0" applyFont="1"/>
    <xf numFmtId="49" fontId="3" fillId="0" borderId="0" xfId="0" applyNumberFormat="1" applyFont="1"/>
    <xf numFmtId="49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AD954-86FE-6C46-94BA-919C36D5C836}">
  <dimension ref="A1:I53"/>
  <sheetViews>
    <sheetView tabSelected="1" zoomScale="150" zoomScaleNormal="150" workbookViewId="0">
      <pane ySplit="1" topLeftCell="A2" activePane="bottomLeft" state="frozen"/>
      <selection pane="bottomLeft" activeCell="H1" sqref="H1:H1048576"/>
    </sheetView>
  </sheetViews>
  <sheetFormatPr baseColWidth="10" defaultRowHeight="16"/>
  <cols>
    <col min="1" max="1" width="19.1640625" bestFit="1" customWidth="1"/>
    <col min="7" max="8" width="10.83203125" style="2"/>
    <col min="9" max="9" width="44.1640625" bestFit="1" customWidth="1"/>
  </cols>
  <sheetData>
    <row r="1" spans="1:9">
      <c r="A1" s="5" t="s">
        <v>12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55</v>
      </c>
      <c r="G1" s="6" t="s">
        <v>56</v>
      </c>
      <c r="H1" s="6" t="s">
        <v>58</v>
      </c>
      <c r="I1" s="5" t="s">
        <v>110</v>
      </c>
    </row>
    <row r="2" spans="1:9">
      <c r="A2" s="5" t="s">
        <v>14</v>
      </c>
      <c r="B2" s="5" t="b">
        <v>0</v>
      </c>
      <c r="C2" s="5">
        <v>1</v>
      </c>
      <c r="D2" s="5" t="b">
        <v>1</v>
      </c>
      <c r="E2" s="5" t="b">
        <v>0</v>
      </c>
      <c r="F2" s="3">
        <v>1</v>
      </c>
      <c r="G2" s="4" t="s">
        <v>59</v>
      </c>
      <c r="H2" s="7">
        <v>2979</v>
      </c>
      <c r="I2" t="str">
        <f>_xlfn.CONCAT("https://yeweon-junghoon.com/","?id=",G2,"&amp;pw=",H2)</f>
        <v>https://yeweon-junghoon.com/?id=2001&amp;pw=2979</v>
      </c>
    </row>
    <row r="3" spans="1:9">
      <c r="A3" s="5" t="s">
        <v>15</v>
      </c>
      <c r="B3" s="5" t="b">
        <v>0</v>
      </c>
      <c r="C3" s="5">
        <v>1</v>
      </c>
      <c r="D3" s="5" t="b">
        <v>1</v>
      </c>
      <c r="E3" s="5" t="b">
        <v>0</v>
      </c>
      <c r="F3" s="3">
        <v>1</v>
      </c>
      <c r="G3" s="4" t="s">
        <v>60</v>
      </c>
      <c r="H3" s="7">
        <v>7521</v>
      </c>
      <c r="I3" t="str">
        <f t="shared" ref="I3:I52" si="0">_xlfn.CONCAT("https://yeweon-junghoon.com/","?id=",G3,"&amp;pw=",H3)</f>
        <v>https://yeweon-junghoon.com/?id=2002&amp;pw=7521</v>
      </c>
    </row>
    <row r="4" spans="1:9">
      <c r="A4" s="5" t="s">
        <v>16</v>
      </c>
      <c r="B4" s="5" t="b">
        <v>0</v>
      </c>
      <c r="C4" s="5">
        <v>1</v>
      </c>
      <c r="D4" s="5" t="b">
        <v>1</v>
      </c>
      <c r="E4" s="5" t="b">
        <v>0</v>
      </c>
      <c r="F4" s="3">
        <v>1</v>
      </c>
      <c r="G4" s="4" t="s">
        <v>61</v>
      </c>
      <c r="H4" s="7">
        <v>6518</v>
      </c>
      <c r="I4" t="str">
        <f t="shared" si="0"/>
        <v>https://yeweon-junghoon.com/?id=2003&amp;pw=6518</v>
      </c>
    </row>
    <row r="5" spans="1:9">
      <c r="A5" s="5" t="s">
        <v>17</v>
      </c>
      <c r="B5" s="5" t="b">
        <v>0</v>
      </c>
      <c r="C5" s="5">
        <v>1</v>
      </c>
      <c r="D5" s="5" t="b">
        <v>1</v>
      </c>
      <c r="E5" s="5" t="b">
        <v>0</v>
      </c>
      <c r="F5" s="3">
        <v>1</v>
      </c>
      <c r="G5" s="4" t="s">
        <v>62</v>
      </c>
      <c r="H5" s="7">
        <v>2544</v>
      </c>
      <c r="I5" t="str">
        <f t="shared" si="0"/>
        <v>https://yeweon-junghoon.com/?id=2004&amp;pw=2544</v>
      </c>
    </row>
    <row r="6" spans="1:9">
      <c r="A6" s="5" t="s">
        <v>51</v>
      </c>
      <c r="B6" s="5" t="b">
        <v>1</v>
      </c>
      <c r="C6" s="5">
        <v>1</v>
      </c>
      <c r="D6" s="5" t="b">
        <v>0</v>
      </c>
      <c r="E6" s="5" t="b">
        <v>0</v>
      </c>
      <c r="F6" s="3">
        <v>1</v>
      </c>
      <c r="G6" s="4" t="s">
        <v>63</v>
      </c>
      <c r="H6" s="7">
        <v>1136</v>
      </c>
      <c r="I6" t="str">
        <f t="shared" si="0"/>
        <v>https://yeweon-junghoon.com/?id=2005&amp;pw=1136</v>
      </c>
    </row>
    <row r="7" spans="1:9">
      <c r="A7" s="5" t="s">
        <v>18</v>
      </c>
      <c r="B7" s="5" t="b">
        <v>1</v>
      </c>
      <c r="C7" s="5">
        <v>1</v>
      </c>
      <c r="D7" s="5" t="b">
        <v>0</v>
      </c>
      <c r="E7" s="5" t="b">
        <v>0</v>
      </c>
      <c r="F7" s="3">
        <v>1</v>
      </c>
      <c r="G7" s="4" t="s">
        <v>64</v>
      </c>
      <c r="H7" s="7">
        <v>9508</v>
      </c>
      <c r="I7" t="str">
        <f t="shared" si="0"/>
        <v>https://yeweon-junghoon.com/?id=2006&amp;pw=9508</v>
      </c>
    </row>
    <row r="8" spans="1:9">
      <c r="A8" s="5" t="s">
        <v>34</v>
      </c>
      <c r="B8" s="5" t="b">
        <v>0</v>
      </c>
      <c r="C8" s="5">
        <v>1</v>
      </c>
      <c r="D8" s="5" t="b">
        <v>1</v>
      </c>
      <c r="E8" s="5" t="b">
        <v>0</v>
      </c>
      <c r="F8" s="3">
        <v>1</v>
      </c>
      <c r="G8" s="4" t="s">
        <v>65</v>
      </c>
      <c r="H8" s="7">
        <v>6314</v>
      </c>
      <c r="I8" t="str">
        <f t="shared" si="0"/>
        <v>https://yeweon-junghoon.com/?id=2007&amp;pw=6314</v>
      </c>
    </row>
    <row r="9" spans="1:9">
      <c r="A9" s="5" t="s">
        <v>19</v>
      </c>
      <c r="B9" s="5" t="b">
        <v>0</v>
      </c>
      <c r="C9" s="5">
        <v>1</v>
      </c>
      <c r="D9" s="5" t="b">
        <v>1</v>
      </c>
      <c r="E9" s="5" t="b">
        <v>0</v>
      </c>
      <c r="F9" s="3">
        <v>1</v>
      </c>
      <c r="G9" s="4" t="s">
        <v>66</v>
      </c>
      <c r="H9" s="7">
        <v>6594</v>
      </c>
      <c r="I9" t="str">
        <f t="shared" si="0"/>
        <v>https://yeweon-junghoon.com/?id=2008&amp;pw=6594</v>
      </c>
    </row>
    <row r="10" spans="1:9">
      <c r="A10" s="5" t="s">
        <v>13</v>
      </c>
      <c r="B10" s="5" t="b">
        <v>0</v>
      </c>
      <c r="C10" s="5">
        <v>0</v>
      </c>
      <c r="D10" s="5" t="b">
        <v>0</v>
      </c>
      <c r="E10" s="5" t="b">
        <v>0</v>
      </c>
      <c r="F10" s="3">
        <v>2</v>
      </c>
      <c r="G10" s="4" t="s">
        <v>67</v>
      </c>
      <c r="H10" s="7">
        <v>8881</v>
      </c>
      <c r="I10" t="str">
        <f t="shared" si="0"/>
        <v>https://yeweon-junghoon.com/?id=2009&amp;pw=8881</v>
      </c>
    </row>
    <row r="11" spans="1:9">
      <c r="A11" s="5" t="s">
        <v>23</v>
      </c>
      <c r="B11" s="5" t="b">
        <v>0</v>
      </c>
      <c r="C11" s="5">
        <v>0</v>
      </c>
      <c r="D11" s="5" t="b">
        <v>1</v>
      </c>
      <c r="E11" s="5" t="b">
        <v>0</v>
      </c>
      <c r="F11" s="3">
        <v>2</v>
      </c>
      <c r="G11" s="4" t="s">
        <v>68</v>
      </c>
      <c r="H11" s="7">
        <v>2656</v>
      </c>
      <c r="I11" t="str">
        <f t="shared" si="0"/>
        <v>https://yeweon-junghoon.com/?id=2010&amp;pw=2656</v>
      </c>
    </row>
    <row r="12" spans="1:9">
      <c r="A12" s="5" t="s">
        <v>36</v>
      </c>
      <c r="B12" s="5" t="b">
        <v>0</v>
      </c>
      <c r="C12" s="5">
        <v>0</v>
      </c>
      <c r="D12" s="5" t="b">
        <v>1</v>
      </c>
      <c r="E12" s="5" t="b">
        <v>0</v>
      </c>
      <c r="F12" s="3">
        <v>1</v>
      </c>
      <c r="G12" s="4" t="s">
        <v>69</v>
      </c>
      <c r="H12" s="7">
        <v>2908</v>
      </c>
      <c r="I12" t="str">
        <f t="shared" si="0"/>
        <v>https://yeweon-junghoon.com/?id=2011&amp;pw=2908</v>
      </c>
    </row>
    <row r="13" spans="1:9">
      <c r="A13" s="5" t="s">
        <v>32</v>
      </c>
      <c r="B13" s="5" t="b">
        <v>0</v>
      </c>
      <c r="C13" s="5">
        <v>0</v>
      </c>
      <c r="D13" s="5" t="b">
        <v>1</v>
      </c>
      <c r="E13" s="5" t="b">
        <v>0</v>
      </c>
      <c r="F13" s="3">
        <v>1</v>
      </c>
      <c r="G13" s="4" t="s">
        <v>70</v>
      </c>
      <c r="H13" s="7">
        <v>3255</v>
      </c>
      <c r="I13" t="str">
        <f t="shared" si="0"/>
        <v>https://yeweon-junghoon.com/?id=2012&amp;pw=3255</v>
      </c>
    </row>
    <row r="14" spans="1:9">
      <c r="A14" s="5" t="s">
        <v>37</v>
      </c>
      <c r="B14" s="5" t="b">
        <v>0</v>
      </c>
      <c r="C14" s="5">
        <v>0</v>
      </c>
      <c r="D14" s="5" t="b">
        <v>1</v>
      </c>
      <c r="E14" s="5" t="b">
        <v>0</v>
      </c>
      <c r="F14" s="3">
        <v>1</v>
      </c>
      <c r="G14" s="4" t="s">
        <v>71</v>
      </c>
      <c r="H14" s="7">
        <v>6718</v>
      </c>
      <c r="I14" t="str">
        <f t="shared" si="0"/>
        <v>https://yeweon-junghoon.com/?id=2013&amp;pw=6718</v>
      </c>
    </row>
    <row r="15" spans="1:9">
      <c r="A15" s="5" t="s">
        <v>40</v>
      </c>
      <c r="B15" s="5" t="b">
        <v>0</v>
      </c>
      <c r="C15" s="5">
        <v>1</v>
      </c>
      <c r="D15" s="5" t="b">
        <v>1</v>
      </c>
      <c r="E15" s="5" t="b">
        <v>0</v>
      </c>
      <c r="F15" s="3">
        <v>1</v>
      </c>
      <c r="G15" s="4" t="s">
        <v>72</v>
      </c>
      <c r="H15" s="7">
        <v>9891</v>
      </c>
      <c r="I15" t="str">
        <f t="shared" si="0"/>
        <v>https://yeweon-junghoon.com/?id=2014&amp;pw=9891</v>
      </c>
    </row>
    <row r="16" spans="1:9">
      <c r="A16" s="5" t="s">
        <v>41</v>
      </c>
      <c r="B16" s="5" t="b">
        <v>0</v>
      </c>
      <c r="C16" s="5">
        <v>1</v>
      </c>
      <c r="D16" s="5" t="b">
        <v>1</v>
      </c>
      <c r="E16" s="5" t="b">
        <v>0</v>
      </c>
      <c r="F16" s="3">
        <v>1</v>
      </c>
      <c r="G16" s="4" t="s">
        <v>73</v>
      </c>
      <c r="H16" s="7">
        <v>2492</v>
      </c>
      <c r="I16" t="str">
        <f t="shared" si="0"/>
        <v>https://yeweon-junghoon.com/?id=2015&amp;pw=2492</v>
      </c>
    </row>
    <row r="17" spans="1:9">
      <c r="A17" s="5" t="s">
        <v>31</v>
      </c>
      <c r="B17" s="5" t="b">
        <v>1</v>
      </c>
      <c r="C17" s="5">
        <v>0</v>
      </c>
      <c r="D17" s="5" t="b">
        <v>0</v>
      </c>
      <c r="E17" s="5" t="b">
        <v>0</v>
      </c>
      <c r="F17" s="3">
        <v>1</v>
      </c>
      <c r="G17" s="4" t="s">
        <v>74</v>
      </c>
      <c r="H17" s="7">
        <v>7214</v>
      </c>
      <c r="I17" t="str">
        <f t="shared" si="0"/>
        <v>https://yeweon-junghoon.com/?id=2016&amp;pw=7214</v>
      </c>
    </row>
    <row r="18" spans="1:9">
      <c r="A18" s="5" t="s">
        <v>24</v>
      </c>
      <c r="B18" s="5" t="b">
        <v>0</v>
      </c>
      <c r="C18" s="5">
        <v>1</v>
      </c>
      <c r="D18" s="5" t="b">
        <v>1</v>
      </c>
      <c r="E18" s="5" t="b">
        <v>0</v>
      </c>
      <c r="F18" s="3">
        <v>2</v>
      </c>
      <c r="G18" s="4" t="s">
        <v>75</v>
      </c>
      <c r="H18" s="7">
        <v>4078</v>
      </c>
      <c r="I18" t="str">
        <f t="shared" si="0"/>
        <v>https://yeweon-junghoon.com/?id=2017&amp;pw=4078</v>
      </c>
    </row>
    <row r="19" spans="1:9">
      <c r="A19" s="5" t="s">
        <v>7</v>
      </c>
      <c r="B19" s="5" t="b">
        <v>0</v>
      </c>
      <c r="C19" s="5">
        <v>0</v>
      </c>
      <c r="D19" s="5" t="b">
        <v>1</v>
      </c>
      <c r="E19" s="5" t="b">
        <v>0</v>
      </c>
      <c r="F19" s="3">
        <v>1</v>
      </c>
      <c r="G19" s="4" t="s">
        <v>76</v>
      </c>
      <c r="H19" s="7">
        <v>4012</v>
      </c>
      <c r="I19" t="str">
        <f t="shared" si="0"/>
        <v>https://yeweon-junghoon.com/?id=2018&amp;pw=4012</v>
      </c>
    </row>
    <row r="20" spans="1:9">
      <c r="A20" s="5" t="s">
        <v>50</v>
      </c>
      <c r="B20" s="5" t="b">
        <v>0</v>
      </c>
      <c r="C20" s="5">
        <v>0</v>
      </c>
      <c r="D20" s="5" t="b">
        <v>1</v>
      </c>
      <c r="E20" s="5" t="b">
        <v>0</v>
      </c>
      <c r="F20" s="3">
        <v>1</v>
      </c>
      <c r="G20" s="4" t="s">
        <v>77</v>
      </c>
      <c r="H20" s="7">
        <v>8987</v>
      </c>
      <c r="I20" t="str">
        <f t="shared" si="0"/>
        <v>https://yeweon-junghoon.com/?id=2019&amp;pw=8987</v>
      </c>
    </row>
    <row r="21" spans="1:9">
      <c r="A21" s="5" t="s">
        <v>4</v>
      </c>
      <c r="B21" s="5" t="b">
        <v>0</v>
      </c>
      <c r="C21" s="5">
        <v>0</v>
      </c>
      <c r="D21" s="5" t="b">
        <v>0</v>
      </c>
      <c r="E21" s="5" t="b">
        <v>0</v>
      </c>
      <c r="F21" s="3">
        <v>1</v>
      </c>
      <c r="G21" s="4" t="s">
        <v>78</v>
      </c>
      <c r="H21" s="7">
        <v>5204</v>
      </c>
      <c r="I21" t="str">
        <f t="shared" si="0"/>
        <v>https://yeweon-junghoon.com/?id=2020&amp;pw=5204</v>
      </c>
    </row>
    <row r="22" spans="1:9">
      <c r="A22" s="5" t="s">
        <v>45</v>
      </c>
      <c r="B22" s="5" t="b">
        <v>1</v>
      </c>
      <c r="C22" s="5">
        <v>0</v>
      </c>
      <c r="D22" s="5" t="b">
        <v>0</v>
      </c>
      <c r="E22" s="5" t="b">
        <v>0</v>
      </c>
      <c r="F22" s="3">
        <v>1</v>
      </c>
      <c r="G22" s="4" t="s">
        <v>79</v>
      </c>
      <c r="H22" s="7">
        <v>5872</v>
      </c>
      <c r="I22" t="str">
        <f t="shared" si="0"/>
        <v>https://yeweon-junghoon.com/?id=2021&amp;pw=5872</v>
      </c>
    </row>
    <row r="23" spans="1:9">
      <c r="A23" s="5" t="s">
        <v>48</v>
      </c>
      <c r="B23" s="5" t="b">
        <v>1</v>
      </c>
      <c r="C23" s="5">
        <v>0</v>
      </c>
      <c r="D23" s="5" t="b">
        <v>1</v>
      </c>
      <c r="E23" s="5" t="b">
        <v>0</v>
      </c>
      <c r="F23" s="3">
        <v>1</v>
      </c>
      <c r="G23" s="4" t="s">
        <v>80</v>
      </c>
      <c r="H23" s="7">
        <v>4947</v>
      </c>
      <c r="I23" t="str">
        <f t="shared" si="0"/>
        <v>https://yeweon-junghoon.com/?id=2022&amp;pw=4947</v>
      </c>
    </row>
    <row r="24" spans="1:9">
      <c r="A24" s="5" t="s">
        <v>25</v>
      </c>
      <c r="B24" s="5" t="b">
        <v>1</v>
      </c>
      <c r="C24" s="5">
        <v>0</v>
      </c>
      <c r="D24" s="5" t="b">
        <v>1</v>
      </c>
      <c r="E24" s="5" t="b">
        <v>0</v>
      </c>
      <c r="F24" s="3">
        <v>2</v>
      </c>
      <c r="G24" s="4" t="s">
        <v>81</v>
      </c>
      <c r="H24" s="7">
        <v>8724</v>
      </c>
      <c r="I24" t="str">
        <f t="shared" si="0"/>
        <v>https://yeweon-junghoon.com/?id=2023&amp;pw=8724</v>
      </c>
    </row>
    <row r="25" spans="1:9">
      <c r="A25" s="5" t="s">
        <v>2</v>
      </c>
      <c r="B25" s="5" t="b">
        <v>1</v>
      </c>
      <c r="C25" s="5">
        <v>0</v>
      </c>
      <c r="D25" s="5" t="b">
        <v>0</v>
      </c>
      <c r="E25" s="5" t="b">
        <v>0</v>
      </c>
      <c r="F25" s="3">
        <v>1</v>
      </c>
      <c r="G25" s="4" t="s">
        <v>82</v>
      </c>
      <c r="H25" s="7">
        <v>2515</v>
      </c>
      <c r="I25" t="str">
        <f t="shared" si="0"/>
        <v>https://yeweon-junghoon.com/?id=2024&amp;pw=2515</v>
      </c>
    </row>
    <row r="26" spans="1:9">
      <c r="A26" s="5" t="s">
        <v>26</v>
      </c>
      <c r="B26" s="5" t="b">
        <v>0</v>
      </c>
      <c r="C26" s="5">
        <v>0</v>
      </c>
      <c r="D26" s="5" t="b">
        <v>1</v>
      </c>
      <c r="E26" s="5" t="b">
        <v>0</v>
      </c>
      <c r="F26" s="3">
        <v>2</v>
      </c>
      <c r="G26" s="4" t="s">
        <v>83</v>
      </c>
      <c r="H26" s="7">
        <v>5121</v>
      </c>
      <c r="I26" t="str">
        <f t="shared" si="0"/>
        <v>https://yeweon-junghoon.com/?id=2025&amp;pw=5121</v>
      </c>
    </row>
    <row r="27" spans="1:9">
      <c r="A27" s="5" t="s">
        <v>30</v>
      </c>
      <c r="B27" s="5" t="b">
        <v>0</v>
      </c>
      <c r="C27" s="5">
        <v>0</v>
      </c>
      <c r="D27" s="5" t="b">
        <v>1</v>
      </c>
      <c r="E27" s="5" t="b">
        <v>0</v>
      </c>
      <c r="F27" s="3">
        <v>1</v>
      </c>
      <c r="G27" s="4" t="s">
        <v>84</v>
      </c>
      <c r="H27" s="7">
        <v>5529</v>
      </c>
      <c r="I27" t="str">
        <f t="shared" si="0"/>
        <v>https://yeweon-junghoon.com/?id=2026&amp;pw=5529</v>
      </c>
    </row>
    <row r="28" spans="1:9">
      <c r="A28" s="5" t="s">
        <v>22</v>
      </c>
      <c r="B28" s="5" t="b">
        <v>0</v>
      </c>
      <c r="C28" s="5">
        <v>0</v>
      </c>
      <c r="D28" s="5" t="b">
        <v>1</v>
      </c>
      <c r="E28" s="5" t="b">
        <v>0</v>
      </c>
      <c r="F28" s="3">
        <v>2</v>
      </c>
      <c r="G28" s="4" t="s">
        <v>85</v>
      </c>
      <c r="H28" s="7">
        <v>9557</v>
      </c>
      <c r="I28" t="str">
        <f t="shared" si="0"/>
        <v>https://yeweon-junghoon.com/?id=2027&amp;pw=9557</v>
      </c>
    </row>
    <row r="29" spans="1:9">
      <c r="A29" s="5" t="s">
        <v>0</v>
      </c>
      <c r="B29" s="5" t="b">
        <v>0</v>
      </c>
      <c r="C29" s="5">
        <v>1</v>
      </c>
      <c r="D29" s="5" t="b">
        <v>1</v>
      </c>
      <c r="E29" s="5" t="b">
        <v>0</v>
      </c>
      <c r="F29" s="3">
        <v>1</v>
      </c>
      <c r="G29" s="4" t="s">
        <v>86</v>
      </c>
      <c r="H29" s="7">
        <v>8396</v>
      </c>
      <c r="I29" t="str">
        <f t="shared" si="0"/>
        <v>https://yeweon-junghoon.com/?id=2028&amp;pw=8396</v>
      </c>
    </row>
    <row r="30" spans="1:9">
      <c r="A30" s="5" t="s">
        <v>46</v>
      </c>
      <c r="B30" s="5" t="b">
        <v>0</v>
      </c>
      <c r="C30" s="5">
        <v>0</v>
      </c>
      <c r="D30" s="5" t="b">
        <v>1</v>
      </c>
      <c r="E30" s="5" t="b">
        <v>0</v>
      </c>
      <c r="F30" s="3">
        <v>1</v>
      </c>
      <c r="G30" s="4" t="s">
        <v>87</v>
      </c>
      <c r="H30" s="7">
        <v>9348</v>
      </c>
      <c r="I30" t="str">
        <f t="shared" si="0"/>
        <v>https://yeweon-junghoon.com/?id=2029&amp;pw=9348</v>
      </c>
    </row>
    <row r="31" spans="1:9">
      <c r="A31" s="5" t="s">
        <v>5</v>
      </c>
      <c r="B31" s="5" t="b">
        <v>1</v>
      </c>
      <c r="C31" s="5">
        <v>0</v>
      </c>
      <c r="D31" s="5" t="b">
        <v>1</v>
      </c>
      <c r="E31" s="5" t="b">
        <v>0</v>
      </c>
      <c r="F31" s="3">
        <v>1</v>
      </c>
      <c r="G31" s="4" t="s">
        <v>88</v>
      </c>
      <c r="H31" s="7">
        <v>2276</v>
      </c>
      <c r="I31" t="str">
        <f t="shared" si="0"/>
        <v>https://yeweon-junghoon.com/?id=2030&amp;pw=2276</v>
      </c>
    </row>
    <row r="32" spans="1:9">
      <c r="A32" s="5" t="s">
        <v>53</v>
      </c>
      <c r="B32" s="5" t="b">
        <v>0</v>
      </c>
      <c r="C32" s="5">
        <v>0</v>
      </c>
      <c r="D32" s="5" t="b">
        <v>1</v>
      </c>
      <c r="E32" s="5" t="b">
        <v>0</v>
      </c>
      <c r="F32" s="3">
        <v>2</v>
      </c>
      <c r="G32" s="4" t="s">
        <v>89</v>
      </c>
      <c r="H32" s="7">
        <v>9471</v>
      </c>
      <c r="I32" t="str">
        <f t="shared" si="0"/>
        <v>https://yeweon-junghoon.com/?id=2031&amp;pw=9471</v>
      </c>
    </row>
    <row r="33" spans="1:9">
      <c r="A33" s="5" t="s">
        <v>43</v>
      </c>
      <c r="B33" s="5" t="b">
        <v>0</v>
      </c>
      <c r="C33" s="5">
        <v>0</v>
      </c>
      <c r="D33" s="5" t="b">
        <v>1</v>
      </c>
      <c r="E33" s="5" t="b">
        <v>0</v>
      </c>
      <c r="F33" s="3">
        <v>1</v>
      </c>
      <c r="G33" s="4" t="s">
        <v>90</v>
      </c>
      <c r="H33" s="7">
        <v>2252</v>
      </c>
      <c r="I33" t="str">
        <f t="shared" si="0"/>
        <v>https://yeweon-junghoon.com/?id=2032&amp;pw=2252</v>
      </c>
    </row>
    <row r="34" spans="1:9">
      <c r="A34" s="5" t="s">
        <v>27</v>
      </c>
      <c r="B34" s="5" t="b">
        <v>1</v>
      </c>
      <c r="C34" s="5">
        <v>0</v>
      </c>
      <c r="D34" s="5" t="b">
        <v>1</v>
      </c>
      <c r="E34" s="5" t="b">
        <v>0</v>
      </c>
      <c r="F34" s="3">
        <v>2</v>
      </c>
      <c r="G34" s="4" t="s">
        <v>91</v>
      </c>
      <c r="H34" s="7">
        <v>4408</v>
      </c>
      <c r="I34" t="str">
        <f t="shared" si="0"/>
        <v>https://yeweon-junghoon.com/?id=2033&amp;pw=4408</v>
      </c>
    </row>
    <row r="35" spans="1:9">
      <c r="A35" s="5" t="s">
        <v>47</v>
      </c>
      <c r="B35" s="5" t="b">
        <v>1</v>
      </c>
      <c r="C35" s="5">
        <v>0</v>
      </c>
      <c r="D35" s="5" t="b">
        <v>0</v>
      </c>
      <c r="E35" s="5" t="b">
        <v>0</v>
      </c>
      <c r="F35" s="3">
        <v>1</v>
      </c>
      <c r="G35" s="4" t="s">
        <v>92</v>
      </c>
      <c r="H35" s="7">
        <v>6838</v>
      </c>
      <c r="I35" t="str">
        <f t="shared" si="0"/>
        <v>https://yeweon-junghoon.com/?id=2034&amp;pw=6838</v>
      </c>
    </row>
    <row r="36" spans="1:9">
      <c r="A36" s="5" t="s">
        <v>49</v>
      </c>
      <c r="B36" s="5" t="b">
        <v>0</v>
      </c>
      <c r="C36" s="5">
        <v>0</v>
      </c>
      <c r="D36" s="5" t="b">
        <v>1</v>
      </c>
      <c r="E36" s="5" t="b">
        <v>0</v>
      </c>
      <c r="F36" s="3">
        <v>1</v>
      </c>
      <c r="G36" s="4" t="s">
        <v>93</v>
      </c>
      <c r="H36" s="7">
        <v>3752</v>
      </c>
      <c r="I36" t="str">
        <f t="shared" si="0"/>
        <v>https://yeweon-junghoon.com/?id=2035&amp;pw=3752</v>
      </c>
    </row>
    <row r="37" spans="1:9">
      <c r="A37" s="5" t="s">
        <v>52</v>
      </c>
      <c r="B37" s="5" t="b">
        <v>1</v>
      </c>
      <c r="C37" s="5">
        <v>0</v>
      </c>
      <c r="D37" s="5" t="b">
        <v>1</v>
      </c>
      <c r="E37" s="5" t="b">
        <v>0</v>
      </c>
      <c r="F37" s="3">
        <v>1</v>
      </c>
      <c r="G37" s="4" t="s">
        <v>94</v>
      </c>
      <c r="H37" s="7">
        <v>4805</v>
      </c>
      <c r="I37" t="str">
        <f t="shared" si="0"/>
        <v>https://yeweon-junghoon.com/?id=2036&amp;pw=4805</v>
      </c>
    </row>
    <row r="38" spans="1:9">
      <c r="A38" s="5" t="s">
        <v>6</v>
      </c>
      <c r="B38" s="5" t="b">
        <v>1</v>
      </c>
      <c r="C38" s="5">
        <v>0</v>
      </c>
      <c r="D38" s="5" t="b">
        <v>1</v>
      </c>
      <c r="E38" s="5" t="b">
        <v>0</v>
      </c>
      <c r="F38" s="3">
        <v>1</v>
      </c>
      <c r="G38" s="4" t="s">
        <v>95</v>
      </c>
      <c r="H38" s="7">
        <v>2889</v>
      </c>
      <c r="I38" t="str">
        <f t="shared" si="0"/>
        <v>https://yeweon-junghoon.com/?id=2037&amp;pw=2889</v>
      </c>
    </row>
    <row r="39" spans="1:9">
      <c r="A39" s="5" t="s">
        <v>35</v>
      </c>
      <c r="B39" s="5" t="b">
        <v>1</v>
      </c>
      <c r="C39" s="5">
        <v>0</v>
      </c>
      <c r="D39" s="5" t="b">
        <v>0</v>
      </c>
      <c r="E39" s="5" t="b">
        <v>0</v>
      </c>
      <c r="F39" s="3">
        <v>1</v>
      </c>
      <c r="G39" s="4" t="s">
        <v>96</v>
      </c>
      <c r="H39" s="7">
        <v>7970</v>
      </c>
      <c r="I39" t="str">
        <f t="shared" si="0"/>
        <v>https://yeweon-junghoon.com/?id=2038&amp;pw=7970</v>
      </c>
    </row>
    <row r="40" spans="1:9">
      <c r="A40" s="5" t="s">
        <v>42</v>
      </c>
      <c r="B40" s="5" t="b">
        <v>0</v>
      </c>
      <c r="C40" s="5">
        <v>0</v>
      </c>
      <c r="D40" s="5" t="b">
        <v>1</v>
      </c>
      <c r="E40" s="5" t="b">
        <v>0</v>
      </c>
      <c r="F40" s="3">
        <v>2</v>
      </c>
      <c r="G40" s="4" t="s">
        <v>97</v>
      </c>
      <c r="H40" s="7">
        <v>4189</v>
      </c>
      <c r="I40" t="str">
        <f t="shared" si="0"/>
        <v>https://yeweon-junghoon.com/?id=2039&amp;pw=4189</v>
      </c>
    </row>
    <row r="41" spans="1:9">
      <c r="A41" s="5" t="s">
        <v>3</v>
      </c>
      <c r="B41" s="5" t="b">
        <v>0</v>
      </c>
      <c r="C41" s="5">
        <v>0</v>
      </c>
      <c r="D41" s="5" t="b">
        <v>0</v>
      </c>
      <c r="E41" s="5" t="b">
        <v>0</v>
      </c>
      <c r="F41" s="3">
        <v>1</v>
      </c>
      <c r="G41" s="4" t="s">
        <v>98</v>
      </c>
      <c r="H41" s="7">
        <v>7645</v>
      </c>
      <c r="I41" t="str">
        <f t="shared" si="0"/>
        <v>https://yeweon-junghoon.com/?id=2040&amp;pw=7645</v>
      </c>
    </row>
    <row r="42" spans="1:9">
      <c r="A42" s="5" t="s">
        <v>54</v>
      </c>
      <c r="B42" s="5" t="b">
        <v>0</v>
      </c>
      <c r="C42" s="5">
        <v>0</v>
      </c>
      <c r="D42" s="5" t="b">
        <v>1</v>
      </c>
      <c r="E42" s="5" t="b">
        <v>0</v>
      </c>
      <c r="F42" s="3">
        <v>1</v>
      </c>
      <c r="G42" s="4" t="s">
        <v>99</v>
      </c>
      <c r="H42" s="7">
        <v>1303</v>
      </c>
      <c r="I42" t="str">
        <f t="shared" si="0"/>
        <v>https://yeweon-junghoon.com/?id=2041&amp;pw=1303</v>
      </c>
    </row>
    <row r="43" spans="1:9">
      <c r="A43" s="5" t="s">
        <v>21</v>
      </c>
      <c r="B43" s="5" t="b">
        <v>0</v>
      </c>
      <c r="C43" s="5">
        <v>0</v>
      </c>
      <c r="D43" s="5" t="b">
        <v>1</v>
      </c>
      <c r="E43" s="5" t="b">
        <v>0</v>
      </c>
      <c r="F43" s="3">
        <v>2</v>
      </c>
      <c r="G43" s="4" t="s">
        <v>100</v>
      </c>
      <c r="H43" s="7">
        <v>2479</v>
      </c>
      <c r="I43" t="str">
        <f t="shared" si="0"/>
        <v>https://yeweon-junghoon.com/?id=2042&amp;pw=2479</v>
      </c>
    </row>
    <row r="44" spans="1:9">
      <c r="A44" s="5" t="s">
        <v>38</v>
      </c>
      <c r="B44" s="5" t="b">
        <v>0</v>
      </c>
      <c r="C44" s="5">
        <v>0</v>
      </c>
      <c r="D44" s="5" t="b">
        <v>1</v>
      </c>
      <c r="E44" s="5" t="b">
        <v>0</v>
      </c>
      <c r="F44" s="3">
        <v>1</v>
      </c>
      <c r="G44" s="4" t="s">
        <v>101</v>
      </c>
      <c r="H44" s="7">
        <v>5484</v>
      </c>
      <c r="I44" t="str">
        <f t="shared" si="0"/>
        <v>https://yeweon-junghoon.com/?id=2043&amp;pw=5484</v>
      </c>
    </row>
    <row r="45" spans="1:9">
      <c r="A45" s="5" t="s">
        <v>39</v>
      </c>
      <c r="B45" s="5" t="b">
        <v>0</v>
      </c>
      <c r="C45" s="5">
        <v>0</v>
      </c>
      <c r="D45" s="5" t="b">
        <v>1</v>
      </c>
      <c r="E45" s="5" t="b">
        <v>0</v>
      </c>
      <c r="F45" s="3">
        <v>1</v>
      </c>
      <c r="G45" s="4" t="s">
        <v>102</v>
      </c>
      <c r="H45" s="7">
        <v>2428</v>
      </c>
      <c r="I45" t="str">
        <f t="shared" si="0"/>
        <v>https://yeweon-junghoon.com/?id=2044&amp;pw=2428</v>
      </c>
    </row>
    <row r="46" spans="1:9">
      <c r="A46" s="5" t="s">
        <v>28</v>
      </c>
      <c r="B46" s="5" t="b">
        <v>1</v>
      </c>
      <c r="C46" s="5">
        <v>0</v>
      </c>
      <c r="D46" s="5" t="b">
        <v>1</v>
      </c>
      <c r="E46" s="5" t="b">
        <v>0</v>
      </c>
      <c r="F46" s="3">
        <v>2</v>
      </c>
      <c r="G46" s="4" t="s">
        <v>103</v>
      </c>
      <c r="H46" s="7">
        <v>1261</v>
      </c>
      <c r="I46" t="str">
        <f t="shared" si="0"/>
        <v>https://yeweon-junghoon.com/?id=2045&amp;pw=1261</v>
      </c>
    </row>
    <row r="47" spans="1:9">
      <c r="A47" s="5" t="s">
        <v>20</v>
      </c>
      <c r="B47" s="5" t="b">
        <v>0</v>
      </c>
      <c r="C47" s="5">
        <v>0</v>
      </c>
      <c r="D47" s="5" t="b">
        <v>1</v>
      </c>
      <c r="E47" s="5" t="b">
        <v>0</v>
      </c>
      <c r="F47" s="3">
        <v>2</v>
      </c>
      <c r="G47" s="4" t="s">
        <v>104</v>
      </c>
      <c r="H47" s="7">
        <v>9539</v>
      </c>
      <c r="I47" t="str">
        <f t="shared" si="0"/>
        <v>https://yeweon-junghoon.com/?id=2046&amp;pw=9539</v>
      </c>
    </row>
    <row r="48" spans="1:9">
      <c r="A48" s="5" t="s">
        <v>29</v>
      </c>
      <c r="B48" s="5" t="b">
        <v>0</v>
      </c>
      <c r="C48" s="5">
        <v>0</v>
      </c>
      <c r="D48" s="5" t="b">
        <v>1</v>
      </c>
      <c r="E48" s="5" t="b">
        <v>0</v>
      </c>
      <c r="F48" s="3">
        <v>2</v>
      </c>
      <c r="G48" s="4" t="s">
        <v>105</v>
      </c>
      <c r="H48" s="7">
        <v>7624</v>
      </c>
      <c r="I48" t="str">
        <f t="shared" si="0"/>
        <v>https://yeweon-junghoon.com/?id=2047&amp;pw=7624</v>
      </c>
    </row>
    <row r="49" spans="1:9">
      <c r="A49" s="5" t="s">
        <v>44</v>
      </c>
      <c r="B49" s="5" t="b">
        <v>1</v>
      </c>
      <c r="C49" s="5">
        <v>0</v>
      </c>
      <c r="D49" s="5" t="b">
        <v>0</v>
      </c>
      <c r="E49" s="5" t="b">
        <v>0</v>
      </c>
      <c r="F49" s="3">
        <v>2</v>
      </c>
      <c r="G49" s="4" t="s">
        <v>106</v>
      </c>
      <c r="H49" s="7">
        <v>6527</v>
      </c>
      <c r="I49" t="str">
        <f t="shared" si="0"/>
        <v>https://yeweon-junghoon.com/?id=2048&amp;pw=6527</v>
      </c>
    </row>
    <row r="50" spans="1:9">
      <c r="A50" s="5" t="s">
        <v>1</v>
      </c>
      <c r="B50" s="5" t="b">
        <v>0</v>
      </c>
      <c r="C50" s="5">
        <v>1</v>
      </c>
      <c r="D50" s="5" t="b">
        <v>1</v>
      </c>
      <c r="E50" s="5" t="b">
        <v>0</v>
      </c>
      <c r="F50" s="3">
        <v>1</v>
      </c>
      <c r="G50" s="4" t="s">
        <v>107</v>
      </c>
      <c r="H50" s="7">
        <v>2925</v>
      </c>
      <c r="I50" t="str">
        <f t="shared" si="0"/>
        <v>https://yeweon-junghoon.com/?id=2049&amp;pw=2925</v>
      </c>
    </row>
    <row r="51" spans="1:9">
      <c r="A51" s="5" t="s">
        <v>33</v>
      </c>
      <c r="B51" s="5" t="b">
        <v>1</v>
      </c>
      <c r="C51" s="5">
        <v>0</v>
      </c>
      <c r="D51" s="5" t="b">
        <v>0</v>
      </c>
      <c r="E51" s="5" t="b">
        <v>0</v>
      </c>
      <c r="F51" s="3">
        <v>1</v>
      </c>
      <c r="G51" s="4" t="s">
        <v>108</v>
      </c>
      <c r="H51" s="7">
        <v>4503</v>
      </c>
      <c r="I51" t="str">
        <f t="shared" si="0"/>
        <v>https://yeweon-junghoon.com/?id=2050&amp;pw=4503</v>
      </c>
    </row>
    <row r="52" spans="1:9">
      <c r="A52" s="5" t="s">
        <v>57</v>
      </c>
      <c r="B52" s="5" t="b">
        <v>0</v>
      </c>
      <c r="C52" s="5">
        <v>0</v>
      </c>
      <c r="D52" s="5" t="b">
        <v>1</v>
      </c>
      <c r="E52" s="5" t="b">
        <v>0</v>
      </c>
      <c r="F52" s="3">
        <v>1</v>
      </c>
      <c r="G52" s="4" t="s">
        <v>109</v>
      </c>
      <c r="H52" s="7">
        <v>3356</v>
      </c>
      <c r="I52" t="str">
        <f t="shared" si="0"/>
        <v>https://yeweon-junghoon.com/?id=2051&amp;pw=3356</v>
      </c>
    </row>
    <row r="53" spans="1:9" ht="17">
      <c r="A53" s="1"/>
      <c r="B53" s="1"/>
      <c r="C53" s="1"/>
      <c r="D53" s="1"/>
      <c r="E53" s="1"/>
    </row>
  </sheetData>
  <sortState xmlns:xlrd2="http://schemas.microsoft.com/office/spreadsheetml/2017/richdata2" ref="A2:G63">
    <sortCondition ref="A1:A63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2023-02-19T04:01:32Z</dcterms:created>
  <dcterms:modified xsi:type="dcterms:W3CDTF">2023-02-25T03:28:06Z</dcterms:modified>
</cp:coreProperties>
</file>