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080031\Downloads\"/>
    </mc:Choice>
  </mc:AlternateContent>
  <bookViews>
    <workbookView xWindow="0" yWindow="0" windowWidth="20490" windowHeight="9380"/>
  </bookViews>
  <sheets>
    <sheet name="設施標準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<sst xmlns="http://schemas.openxmlformats.org/spreadsheetml/2006/main" count="848" uniqueCount="425">
  <si>
    <t>V</t>
  </si>
  <si>
    <t>V</t>
    <phoneticPr fontId="1" type="noConversion"/>
  </si>
  <si>
    <r>
      <rPr>
        <sz val="12"/>
        <color theme="1"/>
        <rFont val="標楷體"/>
        <family val="4"/>
        <charset val="136"/>
      </rPr>
      <t>施工便道工程</t>
    </r>
    <phoneticPr fontId="2" type="noConversion"/>
  </si>
  <si>
    <r>
      <rPr>
        <sz val="12"/>
        <color theme="1"/>
        <rFont val="標楷體"/>
        <family val="4"/>
        <charset val="136"/>
      </rPr>
      <t>安全走廊工程</t>
    </r>
    <phoneticPr fontId="2" type="noConversion"/>
  </si>
  <si>
    <r>
      <rPr>
        <sz val="12"/>
        <color theme="1"/>
        <rFont val="標楷體"/>
        <family val="4"/>
        <charset val="136"/>
      </rPr>
      <t>安全圍籬工程</t>
    </r>
    <phoneticPr fontId="2" type="noConversion"/>
  </si>
  <si>
    <r>
      <rPr>
        <sz val="12"/>
        <color theme="1"/>
        <rFont val="標楷體"/>
        <family val="4"/>
        <charset val="136"/>
      </rPr>
      <t>抽排水</t>
    </r>
  </si>
  <si>
    <r>
      <rPr>
        <sz val="12"/>
        <color theme="1"/>
        <rFont val="標楷體"/>
        <family val="4"/>
        <charset val="136"/>
      </rPr>
      <t>施工架工程</t>
    </r>
    <phoneticPr fontId="2" type="noConversion"/>
  </si>
  <si>
    <r>
      <rPr>
        <sz val="12"/>
        <color theme="1"/>
        <rFont val="標楷體"/>
        <family val="4"/>
        <charset val="136"/>
      </rPr>
      <t>支撐架</t>
    </r>
  </si>
  <si>
    <r>
      <rPr>
        <b/>
        <sz val="12"/>
        <rFont val="標楷體"/>
        <family val="4"/>
        <charset val="136"/>
      </rPr>
      <t>★</t>
    </r>
  </si>
  <si>
    <t>基地整地</t>
    <phoneticPr fontId="2" type="noConversion"/>
  </si>
  <si>
    <t>抽排風</t>
  </si>
  <si>
    <t>標準</t>
    <phoneticPr fontId="1" type="noConversion"/>
  </si>
  <si>
    <t>臨時用水</t>
    <phoneticPr fontId="2" type="noConversion"/>
  </si>
  <si>
    <t>臨時用電</t>
    <phoneticPr fontId="2" type="noConversion"/>
  </si>
  <si>
    <t>檢查表</t>
    <phoneticPr fontId="2" type="noConversion"/>
  </si>
  <si>
    <t>A.一般其他類</t>
    <phoneticPr fontId="1" type="noConversion"/>
  </si>
  <si>
    <t>B.墜落防止</t>
    <phoneticPr fontId="1" type="noConversion"/>
  </si>
  <si>
    <t>C.倒塌崩塌防止</t>
    <phoneticPr fontId="1" type="noConversion"/>
  </si>
  <si>
    <t>D.感電防止</t>
    <phoneticPr fontId="1" type="noConversion"/>
  </si>
  <si>
    <t>E.危險性機械設備管理</t>
    <phoneticPr fontId="1" type="noConversion"/>
  </si>
  <si>
    <t>G.自主管理</t>
    <phoneticPr fontId="1" type="noConversion"/>
  </si>
  <si>
    <t>H.外勞宿舍</t>
    <phoneticPr fontId="1" type="noConversion"/>
  </si>
  <si>
    <t>I.環境保護</t>
    <phoneticPr fontId="1" type="noConversion"/>
  </si>
  <si>
    <t>假設工程</t>
    <phoneticPr fontId="2" type="noConversion"/>
  </si>
  <si>
    <t>3.施工架作業安全檢查表</t>
  </si>
  <si>
    <t>6.通風安全檢查表</t>
  </si>
  <si>
    <t>7.圍籬及大門作業安全檢查表</t>
  </si>
  <si>
    <t>7.支撐架安全檢查表</t>
    <phoneticPr fontId="1" type="noConversion"/>
  </si>
  <si>
    <t>分配</t>
    <phoneticPr fontId="1" type="noConversion"/>
  </si>
  <si>
    <t>需更改照片</t>
    <phoneticPr fontId="1" type="noConversion"/>
  </si>
  <si>
    <t>小黑</t>
    <phoneticPr fontId="1" type="noConversion"/>
  </si>
  <si>
    <t>昌龍</t>
    <phoneticPr fontId="1" type="noConversion"/>
  </si>
  <si>
    <t>俊榮</t>
    <phoneticPr fontId="1" type="noConversion"/>
  </si>
  <si>
    <t>預計修改日期</t>
    <phoneticPr fontId="1" type="noConversion"/>
  </si>
  <si>
    <t>實際修改日期</t>
    <phoneticPr fontId="1" type="noConversion"/>
  </si>
  <si>
    <t>E.29堆高機作業標準</t>
    <phoneticPr fontId="2" type="noConversion"/>
  </si>
  <si>
    <r>
      <t>A.25拒馬</t>
    </r>
    <r>
      <rPr>
        <sz val="10"/>
        <rFont val="細明體"/>
        <family val="3"/>
        <charset val="136"/>
      </rPr>
      <t/>
    </r>
    <phoneticPr fontId="2" type="noConversion"/>
  </si>
  <si>
    <t xml:space="preserve">  （工作台車）</t>
  </si>
  <si>
    <t>需更改</t>
  </si>
  <si>
    <t>不需更改</t>
  </si>
  <si>
    <t>鐵路沿線施工安全檢查表</t>
  </si>
  <si>
    <t>開挖作業安全檢查表</t>
    <phoneticPr fontId="1" type="noConversion"/>
  </si>
  <si>
    <t>露天開挖作業安全檢查表</t>
    <phoneticPr fontId="1" type="noConversion"/>
  </si>
  <si>
    <t>施工架作業安全檢查表</t>
    <phoneticPr fontId="1" type="noConversion"/>
  </si>
  <si>
    <t>採光及照明安全檢查表</t>
    <phoneticPr fontId="1" type="noConversion"/>
  </si>
  <si>
    <t>圍籬及大門作業安全檢查表</t>
    <phoneticPr fontId="1" type="noConversion"/>
  </si>
  <si>
    <t>通風安全檢查表</t>
    <phoneticPr fontId="1" type="noConversion"/>
  </si>
  <si>
    <t>支撐架安全檢查表</t>
    <phoneticPr fontId="1" type="noConversion"/>
  </si>
  <si>
    <t>抽排風作業安全檢查表</t>
    <phoneticPr fontId="1" type="noConversion"/>
  </si>
  <si>
    <t>模板支撐達五公尺以上支撐組拆作業安全檢查表</t>
    <phoneticPr fontId="1" type="noConversion"/>
  </si>
  <si>
    <t>電氣作業安全檢查表</t>
  </si>
  <si>
    <t>吊裝作業前安全檢查表</t>
    <phoneticPr fontId="1" type="noConversion"/>
  </si>
  <si>
    <t>一般安衛檢查表</t>
    <phoneticPr fontId="1" type="noConversion"/>
  </si>
  <si>
    <t>局限空間作業許可安全檢查表</t>
  </si>
  <si>
    <t>局限空間作業現場稽核表</t>
  </si>
  <si>
    <t>缺氧作業安全檢查表</t>
    <phoneticPr fontId="1" type="noConversion"/>
  </si>
  <si>
    <t>滾溝機作業安全檢查表</t>
    <phoneticPr fontId="1" type="noConversion"/>
  </si>
  <si>
    <t>設施標準圖說\A.環境一般其他\A.01臨時照明（日光燈）.doc</t>
  </si>
  <si>
    <t>設施標準圖說\A.環境一般其他\A.02臨時照明（水銀燈）.doc</t>
  </si>
  <si>
    <t>設施標準圖說\A.環境一般其他\A.03臨時照(緊急照明燈).doc</t>
  </si>
  <si>
    <t>設施標準圖說\A.環境一般其他\A.04噪音偵測器.doc</t>
  </si>
  <si>
    <t>設施標準圖說\A.環境一般其他\A.05活動廁所.doc</t>
  </si>
  <si>
    <t>設施標準圖說\A.環境一般其他\A.06垃圾桶.doc</t>
  </si>
  <si>
    <t>設施標準圖說\A.環境一般其他\A.07垃圾分類集中槽.doc</t>
  </si>
  <si>
    <t>設施標準圖說\A.環境一般其他\A.13操作手平衡線.doc</t>
  </si>
  <si>
    <t>設施標準圖說\A.環境一般其他\A.15紐澤西護欄（塑膠製、混凝土製）.doc</t>
  </si>
  <si>
    <t>設施標準圖說\A.環境一般其他\A.16滅火器.doc</t>
  </si>
  <si>
    <t>設施標準圖說\A.環境一般其他\A.17電焊集火設備.doc</t>
  </si>
  <si>
    <t>設施標準圖說\A.環境一般其他\A.18掃地機.doc</t>
  </si>
  <si>
    <t>設施標準圖說\A.環境一般其他\A.20安全帽（正確配戴）.doc</t>
  </si>
  <si>
    <t>設施標準圖說\A.環境一般其他\A.22 洗鞋設備.doc</t>
  </si>
  <si>
    <t>設施標準圖說\A.環境一般其他\A.21個人防護具.doc</t>
  </si>
  <si>
    <t>設施標準圖說\A.環境一般其他\A.23工程施工告示牌.doc</t>
  </si>
  <si>
    <t>設施標準圖說\A.環境一般其他\A.24尖銳鋼筋保護.doc</t>
  </si>
  <si>
    <t>設施標準圖說\A.環境一般其他\A.25拒馬.doc</t>
  </si>
  <si>
    <t>設施標準圖說\A.環境一般其他\A.26安全衛生告示板.doc</t>
  </si>
  <si>
    <t>設施標準圖說\A.環境一般其他\A.27安衛資格貼紙.doc</t>
  </si>
  <si>
    <t>設施標準圖說\A.環境一般其他\A.29環境偵測儀器(照、溫、溼度、風速四合一).doc</t>
  </si>
  <si>
    <t>設施標準圖說\A.環境一般其他\A.30環境偵測儀器(氯氣).doc</t>
  </si>
  <si>
    <t>設施標準圖說\A.環境一般其他\A.31安衛佈告欄.doc</t>
  </si>
  <si>
    <t>設施標準圖說\A.環境一般其他\A.34安衛警告標示與交通安全標誌.doc</t>
  </si>
  <si>
    <t>設施標準圖說\A.環境一般其他\A.35工區綠化.doc</t>
  </si>
  <si>
    <t>設施標準圖說\A.環境一般其他\A.36臨時佔用道路作業交通管制設置.doc</t>
  </si>
  <si>
    <t>設施標準圖說\A.環境一般其他\A.37木工切割作業集塵器.doc</t>
  </si>
  <si>
    <t>設施標準圖說\A.環境一般其他\A.38鋼構電焊設置防火設備.doc</t>
  </si>
  <si>
    <t>設施標準圖說\A.環境一般其他\A.39夜間安全通道設施.doc</t>
  </si>
  <si>
    <t>設施標準圖說\A.環境一般其他\A.40鋼筋組立安全通道.doc</t>
  </si>
  <si>
    <t>設施標準圖說\A.環境一般其他\A.41物質資料表(SDS).doc</t>
  </si>
  <si>
    <t>設施標準圖說\A.環境一般其他\A.42休息區.doc</t>
  </si>
  <si>
    <t>設施標準圖說\A.環境一般其他\A.43安全駕駛.doc</t>
  </si>
  <si>
    <t>設施標準圖說\A.環境一般其他\A.44車道限高設施.doc</t>
  </si>
  <si>
    <t>設施標準圖說\A.環境一般其他\A.45臨時排風管消音箱.doc</t>
  </si>
  <si>
    <t>設施標準圖說\A.環境一般其他\A.46機動滅火設施.doc</t>
  </si>
  <si>
    <t>設施標準圖說\A.環境一般其他\A.47鋼筋彎折機安全防護措施.doc</t>
  </si>
  <si>
    <t>設施標準圖說\B.墜落防止\B.01垂制式防墜器.doc</t>
  </si>
  <si>
    <t>設施標準圖說\B.墜落防止\B.06鋼構電焊活動式工作架.doc</t>
  </si>
  <si>
    <t>設施標準圖說\B.墜落防止\B.08護籠爬梯.doc</t>
  </si>
  <si>
    <t>設施標準圖說\B.墜落防止\B.09鋼構臨時活動護欄防護措施.doc</t>
  </si>
  <si>
    <t>設施標準圖說\B.墜落防止\B.10樓板平面護欄-鍍鋅鋼管.doc</t>
  </si>
  <si>
    <t>設施標準圖說\B.墜落防止\B.11樓梯間開口防護措施-鍍鋅鋼管.doc</t>
  </si>
  <si>
    <t>設施標準圖說\B.墜落防止\B.12外牆施工架長條型安全網.doc</t>
  </si>
  <si>
    <t>設施標準圖說\B.墜落防止\B.17外牆施工架安全防護設施.doc</t>
  </si>
  <si>
    <t>設施標準圖說\B.墜落防止\B.26導溝開口覆蓋.doc</t>
  </si>
  <si>
    <t>設施標準圖說\B.墜落防止\B.27棄土坑設置.doc</t>
  </si>
  <si>
    <t>設施標準圖說\B.墜落防止\B.47高空工作車(垂直式).doc</t>
  </si>
  <si>
    <t>設施標準圖說\B.墜落防止\B.49半罩式垂直安全網.doc</t>
  </si>
  <si>
    <t>設施標準圖說\B.墜落防止\B.48高空工作車(舉臂式).doc</t>
  </si>
  <si>
    <t>設施標準圖說\B.墜落防止\B.50全罩式垂直安全網.doc</t>
  </si>
  <si>
    <t>設施標準圖說\B.墜落防止\B.61支撐架、滿堂架.doc</t>
  </si>
  <si>
    <t>設施標準圖說\B.墜落防止\B.62工作平台.doc</t>
  </si>
  <si>
    <t>設施標準圖說\B.墜落防止\B.63伸縮縫開口防護措施.doc</t>
  </si>
  <si>
    <t>設施標準圖說\C.倒塌崩塌防止\C.02模板支撐(可調鋼管支柱)安全措施.doc</t>
  </si>
  <si>
    <t>設施標準圖說\C.倒塌崩塌防止\C.01合梯（鋁梯）.doc</t>
  </si>
  <si>
    <t>設施標準圖說\C.倒塌崩塌防止\C.07鋼柱吊裝水平穩定.doc</t>
  </si>
  <si>
    <t>設施標準圖說\C.倒塌崩塌防止\C.08鋼筋籠防滾裝置.doc</t>
  </si>
  <si>
    <t>設施標準圖說\C.倒塌崩塌防止\C.11潛盾機拆解.doc</t>
  </si>
  <si>
    <t>設施標準圖說\D.感電防止\D.01分電盤（含漏電斷路器）.doc</t>
  </si>
  <si>
    <t>設施標準圖說\D.感電防止\D.04電焊機自動電擊防止裝置（內藏型).doc</t>
  </si>
  <si>
    <t>設施標準圖說\D.感電防止\D.05配電室.變電室.控制室等安全防護設施.doc</t>
  </si>
  <si>
    <t>設施標準圖說\D.感電防止\D.11電氣設備接地.doc</t>
  </si>
  <si>
    <t>設施標準圖說\D.感電防止\D.12電纜線架高防護(鋼筋鉤件).doc</t>
  </si>
  <si>
    <t>設施標準圖說\D.感電防止\D.13鋼構電焊機安裝防護措施.doc</t>
  </si>
  <si>
    <t>設施標準圖說\D.感電防止\D.14消防箱緊急電源總盤設置漏電斷路器注意事項.doc</t>
  </si>
  <si>
    <t>設施標準圖說\D.感電防止\D.15工安漏電警衛兵.doc</t>
  </si>
  <si>
    <t>設施標準圖說\D.感電防止\D.16臨時分電箱活動把手.doc</t>
  </si>
  <si>
    <t>設施標準圖說\D.感電防止\D.17插座式漏電斷路器.doc</t>
  </si>
  <si>
    <t>設施標準圖說\D.感電防止\D19.人行道電線包覆.doc</t>
  </si>
  <si>
    <t>設施標準圖說\D.感電防止\D20.圍籬電線架高器.doc</t>
  </si>
  <si>
    <t>設施標準圖說\D.感電防止\D21.接地匯流排.doc</t>
  </si>
  <si>
    <t>設施標準圖說\E.危險性機械設備管理\E.01升降機〈營建用提升機〉.doc</t>
  </si>
  <si>
    <t>設施標準圖說\E.危險性機械設備管理\E.04鋼柱自動脫鉤裝置(手控).doc</t>
  </si>
  <si>
    <t>設施標準圖說\E.危險性機械設備管理\E.06積載型起重機（吊卡）.doc</t>
  </si>
  <si>
    <t>設施標準圖說\E.危險性機械設備管理\E.08固定式起重機(塔吊).doc</t>
  </si>
  <si>
    <t>設施標準圖說\E.危險性機械設備管理\E.09固定式起重機(門吊).doc</t>
  </si>
  <si>
    <t>設施標準圖說\E.危險性機械設備管理\E.10鍋爐合格設備.doc</t>
  </si>
  <si>
    <t>設施標準圖說\E.危險性機械設備管理\E.11捲揚機合格設備.doc</t>
  </si>
  <si>
    <t>設施標準圖說\E.危險性機械設備管理\E.12中型固定式起重機合格設備.doc</t>
  </si>
  <si>
    <t>設施標準圖說\E.危險性機械設備管理\E.13吊籠合格設備.doc</t>
  </si>
  <si>
    <t>設施標準圖說\E.危險性機械設備管理\E.14電梯安裝[無架施工].doc</t>
  </si>
  <si>
    <t>設施標準圖說\E.危險性機械設備管理\E.15牛耳夾(含副索).doc</t>
  </si>
  <si>
    <t>設施標準圖說\E.危險性機械設備管理\E.16緊急吊籠.doc</t>
  </si>
  <si>
    <t>設施標準圖說\E.危險性機械設備管理\E.17吊掛安全防護措施.doc</t>
  </si>
  <si>
    <t>設施標準圖說\E.危險性機械設備管理\E.18基座墊板.doc</t>
  </si>
  <si>
    <t>設施標準圖說\E.危險性機械設備管理\E.19鋼筋吊掛.doc</t>
  </si>
  <si>
    <t>設施標準圖說\E.危險性機械設備管理\E.21鋼筋彎曲機啟動器加裝護蓋.doc</t>
  </si>
  <si>
    <t>設施標準圖說\E.危險性機械設備管理\E.22切割機防護罩.doc</t>
  </si>
  <si>
    <t>設施標準圖說\E.危險性機械設備管理\E.23工作井緊急醫療設備.doc</t>
  </si>
  <si>
    <t>設施標準圖說\E.危險性機械設備管理\E.24鑽孔機安全防護.doc</t>
  </si>
  <si>
    <t>設施標準圖說\E.危險性機械設備管理\E.25系統模吊掛作業.doc</t>
  </si>
  <si>
    <t>設施標準圖說\E.危險性機械設備管理\E.27 覆蓋版簡易吊掛組.doc</t>
  </si>
  <si>
    <t>設施標準圖說\E.危險性機械設備管理\E.28鐵板吊掛安全防護措施.doc</t>
  </si>
  <si>
    <t>設施標準圖說\E.危險性機械設備管理\E.29堆高機作業標準.doc</t>
  </si>
  <si>
    <t>設施標準圖說\F.缺氧防止\F.01四用氣體偵測器.doc</t>
  </si>
  <si>
    <t>設施標準圖說\F.缺氧防止\F.05局部送風機.doc</t>
  </si>
  <si>
    <t>設施標準圖說\F.缺氧防止\F.06隧道通風設備.doc</t>
  </si>
  <si>
    <t>設施標準圖說\F.缺氧防止\F.07排.送風機.doc</t>
  </si>
  <si>
    <t>設施標準圖說\F.缺氧防止\F.08作業環境測定.doc</t>
  </si>
  <si>
    <t>設施標準圖說\F.缺氧防止\F.09缺氧危險作業告示.doc</t>
  </si>
  <si>
    <t>設施標準圖說\F.缺氧防止\F.10生命感知器.doc</t>
  </si>
  <si>
    <t>設施標準圖說\F.缺氧防止\F.11有害氣體遠端即時監控(隧道作業).doc</t>
  </si>
  <si>
    <t>設施標準圖說\G.自主管理\G.01工地緊急應變公告.doc</t>
  </si>
  <si>
    <t>設施標準圖說\G.自主管理\G.02門禁管制（含工作識別證、警告標語）.doc</t>
  </si>
  <si>
    <t>設施標準圖說\G.自主管理\G.03零災害工時統計表.doc</t>
  </si>
  <si>
    <t>設施標準圖說\G.自主管理\G.05協議告知.doc</t>
  </si>
  <si>
    <t>設施標準圖說\G.自主管理\G.06協力廠商法定備查資料.doc</t>
  </si>
  <si>
    <t>設施標準圖說\G.自主管理\G.07 工具箱會議.doc</t>
  </si>
  <si>
    <t>設施標準圖說\G.自主管理\G.08危害告知器.doc</t>
  </si>
  <si>
    <t>設施標準圖說\H.外勞宿舍\H.01飲水機.doc</t>
  </si>
  <si>
    <t>設施標準圖說\H.外勞宿舍\H.02餐廳及廚房.doc</t>
  </si>
  <si>
    <t>設施標準圖說\H.外勞宿舍\H.03滅火器.doc</t>
  </si>
  <si>
    <t>設施標準圖說\H.外勞宿舍\H.04廁所.doc</t>
  </si>
  <si>
    <t>設施標準圖說\H.外勞宿舍\H.05盥洗設備.doc</t>
  </si>
  <si>
    <t>設施標準圖說\H.外勞宿舍\H.06供膳作業.doc</t>
  </si>
  <si>
    <t>設施標準圖說\H.外勞宿舍\H.08宿舍通道.doc</t>
  </si>
  <si>
    <t>設施標準圖說\H.外勞宿舍\H.09晒衣場.doc</t>
  </si>
  <si>
    <t>設施標準圖說\H.外勞宿舍\H.10休閒設施.doc</t>
  </si>
  <si>
    <t>設施標準圖說\H.外勞宿舍\H.11宗教信仰場所.doc</t>
  </si>
  <si>
    <t>設施標準圖說\H.外勞宿舍\H.12管理與溝通.doc</t>
  </si>
  <si>
    <t>設施標準圖說\H.外勞宿舍\H.13醫務設施.doc</t>
  </si>
  <si>
    <t>設施標準圖說\I.環境保護\I.01洗車台.doc</t>
  </si>
  <si>
    <t>設施標準圖說\I.環境保護\I.02灑水車.doc</t>
  </si>
  <si>
    <t>設施標準圖說\I.環境保護\I.03高壓沖洗機.doc</t>
  </si>
  <si>
    <t>設施標準圖說\I.環境保護\I.04防溢墩座.doc</t>
  </si>
  <si>
    <t>設施標準圖說\I.環境保護\I.05甲種圍籬（建築工地、附人行通道）.doc</t>
  </si>
  <si>
    <t>設施標準圖說\I.環境保護\I.06半阻絕式圍籬.doc</t>
  </si>
  <si>
    <t>設施標準圖說\I.環境保護\I.07土方覆蓋防護.doc</t>
  </si>
  <si>
    <t>設施標準圖說\I.環境保護\I.10工程環保告示牌.doc</t>
  </si>
  <si>
    <t>設施標準圖說\I.環境保護\I.11工區大門(建築).doc</t>
  </si>
  <si>
    <t>設施標準圖說\I.環境保護\I.12安全走廊、人行通道.doc</t>
  </si>
  <si>
    <t>設施標準圖說\I.環境保護\I.13活動大門(土木).doc</t>
  </si>
  <si>
    <t>設施標準圖說\I.環境保護\I15.洗鞋與洗手區規劃..doc</t>
  </si>
  <si>
    <t>標
準
連
結</t>
    <phoneticPr fontId="1" type="noConversion"/>
  </si>
  <si>
    <t>A.13操作手平衡線</t>
    <phoneticPr fontId="2" type="noConversion"/>
  </si>
  <si>
    <t>A.42休息區</t>
    <phoneticPr fontId="2" type="noConversion"/>
  </si>
  <si>
    <t>B.49半罩式垂直安全網</t>
    <phoneticPr fontId="2" type="noConversion"/>
  </si>
  <si>
    <t>B.61支撐架、滿堂架</t>
    <phoneticPr fontId="2" type="noConversion"/>
  </si>
  <si>
    <t>B.62工作平台</t>
    <phoneticPr fontId="2" type="noConversion"/>
  </si>
  <si>
    <t>B.63伸縮縫開口防護措施</t>
    <phoneticPr fontId="2" type="noConversion"/>
  </si>
  <si>
    <t>C.11潛盾機拆解</t>
    <phoneticPr fontId="2" type="noConversion"/>
  </si>
  <si>
    <t>A.06垃圾桶</t>
    <phoneticPr fontId="2" type="noConversion"/>
  </si>
  <si>
    <t>A.07垃圾分類集中槽</t>
    <phoneticPr fontId="2" type="noConversion"/>
  </si>
  <si>
    <t>A.15紐澤西護欄（塑膠製、混凝土製）</t>
    <phoneticPr fontId="2" type="noConversion"/>
  </si>
  <si>
    <t xml:space="preserve">A.16滅火器 </t>
    <phoneticPr fontId="2" type="noConversion"/>
  </si>
  <si>
    <t xml:space="preserve">A.17電焊集火設備 </t>
    <phoneticPr fontId="2" type="noConversion"/>
  </si>
  <si>
    <t xml:space="preserve">A.18掃地機 </t>
    <phoneticPr fontId="2" type="noConversion"/>
  </si>
  <si>
    <t>A.20安全帽（正確配戴）</t>
    <phoneticPr fontId="2" type="noConversion"/>
  </si>
  <si>
    <t>A.21個人防護具</t>
    <phoneticPr fontId="2" type="noConversion"/>
  </si>
  <si>
    <t>A.23工程施工告示牌</t>
    <phoneticPr fontId="2" type="noConversion"/>
  </si>
  <si>
    <t>A.24尖銳鋼筋保護</t>
    <phoneticPr fontId="2" type="noConversion"/>
  </si>
  <si>
    <t>A.26安全衛生告示板</t>
    <phoneticPr fontId="2" type="noConversion"/>
  </si>
  <si>
    <t>A.30氯氣檢測表</t>
    <phoneticPr fontId="2" type="noConversion"/>
  </si>
  <si>
    <t>A.31安衛佈告欄</t>
    <phoneticPr fontId="2" type="noConversion"/>
  </si>
  <si>
    <t>A.32安全衛生政策告示板</t>
    <phoneticPr fontId="2" type="noConversion"/>
  </si>
  <si>
    <t>A.33背負式安全帶及捲揚式防墜器</t>
    <phoneticPr fontId="2" type="noConversion"/>
  </si>
  <si>
    <t>A.35綠化</t>
    <phoneticPr fontId="2" type="noConversion"/>
  </si>
  <si>
    <t>A.36臨時佔用道路作業交通管制設置</t>
    <phoneticPr fontId="2" type="noConversion"/>
  </si>
  <si>
    <t>A.38鋼構電焊設置防火設備(新增電焊柄絕緣)</t>
    <phoneticPr fontId="2" type="noConversion"/>
  </si>
  <si>
    <t>A.39夜間安全通道設施</t>
    <phoneticPr fontId="2" type="noConversion"/>
  </si>
  <si>
    <t>A.40鋼筋組立安全通道</t>
    <phoneticPr fontId="2" type="noConversion"/>
  </si>
  <si>
    <r>
      <t>A.41有害物標示</t>
    </r>
    <r>
      <rPr>
        <sz val="10"/>
        <rFont val="新細明體"/>
        <family val="2"/>
        <charset val="136"/>
        <scheme val="minor"/>
      </rPr>
      <t/>
    </r>
    <phoneticPr fontId="2" type="noConversion"/>
  </si>
  <si>
    <t>A.43安全駕駛</t>
    <phoneticPr fontId="2" type="noConversion"/>
  </si>
  <si>
    <t>A.44車道限高設施</t>
    <phoneticPr fontId="2" type="noConversion"/>
  </si>
  <si>
    <t>A.46機動滅火設施</t>
    <phoneticPr fontId="2" type="noConversion"/>
  </si>
  <si>
    <t>A.47鋼筋彎折機安全防護措施</t>
    <phoneticPr fontId="2" type="noConversion"/>
  </si>
  <si>
    <t>B.01垂制式防墜器</t>
    <phoneticPr fontId="2" type="noConversion"/>
  </si>
  <si>
    <t>B.02RC樓板開口護欄（鍍鋅鋼管）</t>
    <phoneticPr fontId="2" type="noConversion"/>
  </si>
  <si>
    <t>B.03RC樓板開口護欄（角材）</t>
    <phoneticPr fontId="2" type="noConversion"/>
  </si>
  <si>
    <t>B.04移動式施工架（標準式）</t>
    <phoneticPr fontId="2" type="noConversion"/>
  </si>
  <si>
    <t>B.05鋼構安全母索</t>
    <phoneticPr fontId="2" type="noConversion"/>
  </si>
  <si>
    <t>B.06鋼構電焊活動式工作架</t>
    <phoneticPr fontId="2" type="noConversion"/>
  </si>
  <si>
    <t>B.11樓梯間開口防護措施（鍍鋅鋼管）</t>
    <phoneticPr fontId="2" type="noConversion"/>
  </si>
  <si>
    <t>B.12外牆施工架長條型安全網</t>
    <phoneticPr fontId="2" type="noConversion"/>
  </si>
  <si>
    <t>B.13電梯坑開口安全防護措施</t>
    <phoneticPr fontId="2" type="noConversion"/>
  </si>
  <si>
    <t>B.14外牆施工架安全母索與中欄杆</t>
    <phoneticPr fontId="2" type="noConversion"/>
  </si>
  <si>
    <t>B.16外牆施工架拆卸作業</t>
    <phoneticPr fontId="2" type="noConversion"/>
  </si>
  <si>
    <t>B.17外牆施工架安全防護設施</t>
    <phoneticPr fontId="2" type="noConversion"/>
  </si>
  <si>
    <t>B.18組樑側模安全防護措施(安全母索)</t>
    <phoneticPr fontId="2" type="noConversion"/>
  </si>
  <si>
    <t>B.21一般開口護欄</t>
    <phoneticPr fontId="2" type="noConversion"/>
  </si>
  <si>
    <t>B.22門窗開口防護措施(鍍鋅鋼管)</t>
    <phoneticPr fontId="2" type="noConversion"/>
  </si>
  <si>
    <t>B.23支撐型鋼通道安全母索</t>
    <phoneticPr fontId="2" type="noConversion"/>
  </si>
  <si>
    <t>B.24室內施工排架搭設防護設施</t>
    <phoneticPr fontId="2" type="noConversion"/>
  </si>
  <si>
    <t>B.25導溝開口點銲鋼筋網覆蓋</t>
    <phoneticPr fontId="2" type="noConversion"/>
  </si>
  <si>
    <t>B.26導溝開口鋼板覆蓋</t>
    <phoneticPr fontId="2" type="noConversion"/>
  </si>
  <si>
    <t>B.27棄土坑設置</t>
    <phoneticPr fontId="2" type="noConversion"/>
  </si>
  <si>
    <t>B.28基礎開挖上下設備</t>
    <phoneticPr fontId="2" type="noConversion"/>
  </si>
  <si>
    <t>B.31構台開口防護（鍍鋅鋼管）</t>
    <phoneticPr fontId="2" type="noConversion"/>
  </si>
  <si>
    <t>B.32構台組拆作業防護措施</t>
    <phoneticPr fontId="2" type="noConversion"/>
  </si>
  <si>
    <t>B.36施工架上下設備</t>
    <phoneticPr fontId="2" type="noConversion"/>
  </si>
  <si>
    <t>B.40帽樑作業安全上下設備</t>
    <phoneticPr fontId="2" type="noConversion"/>
  </si>
  <si>
    <t>B.41帽樑作業安全防護措施</t>
    <phoneticPr fontId="2" type="noConversion"/>
  </si>
  <si>
    <t>B.42帽樑作業安全防護措施（工作平台）</t>
    <phoneticPr fontId="2" type="noConversion"/>
  </si>
  <si>
    <t>B.44橋面安全防護措施（安全網）</t>
    <phoneticPr fontId="2" type="noConversion"/>
  </si>
  <si>
    <t>B.45橋面板作業安全防護措施(高空工作車(伸臂式))</t>
    <phoneticPr fontId="2" type="noConversion"/>
  </si>
  <si>
    <t>B.46橋面板作業安全防護措施(安全母索)</t>
    <phoneticPr fontId="2" type="noConversion"/>
  </si>
  <si>
    <t>B.47高空工作車(垂直式)</t>
    <phoneticPr fontId="2" type="noConversion"/>
  </si>
  <si>
    <t>B.48高空工作車(舉臂式)</t>
    <phoneticPr fontId="2" type="noConversion"/>
  </si>
  <si>
    <t>B.50全罩式垂直安全網</t>
    <phoneticPr fontId="2" type="noConversion"/>
  </si>
  <si>
    <t>C.01合梯（鋁梯）</t>
    <phoneticPr fontId="2" type="noConversion"/>
  </si>
  <si>
    <t>C.02模板支撐(可調鋼管支柱)安全措施</t>
    <phoneticPr fontId="2" type="noConversion"/>
  </si>
  <si>
    <t>D.05配電室.變電室.控制室等安全防護設施</t>
    <phoneticPr fontId="2" type="noConversion"/>
  </si>
  <si>
    <t>D.12電纜線架高防護(鋼筋鉤件)</t>
    <phoneticPr fontId="2" type="noConversion"/>
  </si>
  <si>
    <t>D.13鋼構電焊機安裝防護措施</t>
    <phoneticPr fontId="2" type="noConversion"/>
  </si>
  <si>
    <t>D.14消防箱緊急電源總盤設置漏電斷路器注意事項</t>
    <phoneticPr fontId="2" type="noConversion"/>
  </si>
  <si>
    <t>D.15工安漏電警衛兵</t>
    <phoneticPr fontId="2" type="noConversion"/>
  </si>
  <si>
    <t>D.16臨時分電箱活動把手</t>
    <phoneticPr fontId="2" type="noConversion"/>
  </si>
  <si>
    <t>D.17插座式漏電斷路器</t>
    <phoneticPr fontId="2" type="noConversion"/>
  </si>
  <si>
    <t>D19.人行道電線包覆</t>
    <phoneticPr fontId="2" type="noConversion"/>
  </si>
  <si>
    <t>D20.圍籬電線架高器</t>
    <phoneticPr fontId="2" type="noConversion"/>
  </si>
  <si>
    <t>D21.接地匯流排</t>
    <phoneticPr fontId="2" type="noConversion"/>
  </si>
  <si>
    <t>E.04鋼柱自動脫鉤裝置(手控)</t>
    <phoneticPr fontId="2" type="noConversion"/>
  </si>
  <si>
    <t>E.06積載型起重機（吊卡）</t>
    <phoneticPr fontId="2" type="noConversion"/>
  </si>
  <si>
    <t>E.10鍋爐合格設備</t>
    <phoneticPr fontId="2" type="noConversion"/>
  </si>
  <si>
    <t>E.12中型固定式起重機合格設備</t>
    <phoneticPr fontId="2" type="noConversion"/>
  </si>
  <si>
    <t>E.13吊籠合格設備</t>
    <phoneticPr fontId="2" type="noConversion"/>
  </si>
  <si>
    <t>E.14電梯安裝[無架施工]</t>
    <phoneticPr fontId="2" type="noConversion"/>
  </si>
  <si>
    <t>E.15牛耳夾(含副索)</t>
    <phoneticPr fontId="2" type="noConversion"/>
  </si>
  <si>
    <t>E.16緊急吊籠</t>
    <phoneticPr fontId="2" type="noConversion"/>
  </si>
  <si>
    <t>E.17吊掛安全防護措施</t>
    <phoneticPr fontId="2" type="noConversion"/>
  </si>
  <si>
    <t>E.18基座墊板</t>
    <phoneticPr fontId="2" type="noConversion"/>
  </si>
  <si>
    <t>E.19鋼筋吊掛兩端捆紮固定</t>
    <phoneticPr fontId="2" type="noConversion"/>
  </si>
  <si>
    <t>E.22切割機防護罩</t>
    <phoneticPr fontId="2" type="noConversion"/>
  </si>
  <si>
    <t>E.24鑽孔機安全防護</t>
    <phoneticPr fontId="2" type="noConversion"/>
  </si>
  <si>
    <t>E.25系統模吊掛作業</t>
    <phoneticPr fontId="2" type="noConversion"/>
  </si>
  <si>
    <t>E.27覆蓋版簡易吊掛組</t>
    <phoneticPr fontId="2" type="noConversion"/>
  </si>
  <si>
    <t>E.28鐵板吊掛安全防護措施</t>
    <phoneticPr fontId="2" type="noConversion"/>
  </si>
  <si>
    <t>F.05局部送風機</t>
    <phoneticPr fontId="2" type="noConversion"/>
  </si>
  <si>
    <t>F.07排.送風機</t>
    <phoneticPr fontId="2" type="noConversion"/>
  </si>
  <si>
    <t>F.08作業環境測定</t>
    <phoneticPr fontId="2" type="noConversion"/>
  </si>
  <si>
    <t>F.09缺氧危險作業告示</t>
    <phoneticPr fontId="2" type="noConversion"/>
  </si>
  <si>
    <t>F.10生命感知器</t>
    <phoneticPr fontId="2" type="noConversion"/>
  </si>
  <si>
    <t>F.11有害氣體遠端即時監控</t>
    <phoneticPr fontId="2" type="noConversion"/>
  </si>
  <si>
    <t>G.03零災害工時統計表</t>
    <phoneticPr fontId="2" type="noConversion"/>
  </si>
  <si>
    <t>G.08危害告知器</t>
    <phoneticPr fontId="2" type="noConversion"/>
  </si>
  <si>
    <t>H.03滅火器</t>
    <phoneticPr fontId="2" type="noConversion"/>
  </si>
  <si>
    <t>H.08宿舍通道</t>
    <phoneticPr fontId="2" type="noConversion"/>
  </si>
  <si>
    <t>H.09晒衣場</t>
    <phoneticPr fontId="2" type="noConversion"/>
  </si>
  <si>
    <t>H.10休閒設施</t>
    <phoneticPr fontId="2" type="noConversion"/>
  </si>
  <si>
    <t>H.11宗教信仰場所</t>
    <phoneticPr fontId="2" type="noConversion"/>
  </si>
  <si>
    <t>H.12管理與溝通</t>
    <phoneticPr fontId="2" type="noConversion"/>
  </si>
  <si>
    <t>I.01洗車台</t>
    <phoneticPr fontId="2" type="noConversion"/>
  </si>
  <si>
    <t>I.02灑水車</t>
    <phoneticPr fontId="2" type="noConversion"/>
  </si>
  <si>
    <t>I.05甲種圍籬（附人行通道）</t>
    <phoneticPr fontId="2" type="noConversion"/>
  </si>
  <si>
    <t>I.06半阻絕式圍籬</t>
    <phoneticPr fontId="2" type="noConversion"/>
  </si>
  <si>
    <t>I.11工區大門(建築)</t>
    <phoneticPr fontId="2" type="noConversion"/>
  </si>
  <si>
    <t>I.12安全走廊</t>
    <phoneticPr fontId="2" type="noConversion"/>
  </si>
  <si>
    <t>I.15洗鞋與洗手區規劃</t>
    <phoneticPr fontId="2" type="noConversion"/>
  </si>
  <si>
    <t>需更改</t>
    <phoneticPr fontId="1" type="noConversion"/>
  </si>
  <si>
    <t>需更改</t>
    <phoneticPr fontId="1" type="noConversion"/>
  </si>
  <si>
    <t>A.09氧氣乙炔儲存管制</t>
    <phoneticPr fontId="2" type="noConversion"/>
  </si>
  <si>
    <t>A.10氧氣乙炔吊運固定架</t>
    <phoneticPr fontId="2" type="noConversion"/>
  </si>
  <si>
    <t>設施標準圖說\A.環境一般其他\A.10氣體鋼瓶吊運固定架.doc</t>
    <phoneticPr fontId="2" type="noConversion"/>
  </si>
  <si>
    <t>A.08工程物料堆置</t>
    <phoneticPr fontId="2" type="noConversion"/>
  </si>
  <si>
    <t>A.11氧氣乙炔使用</t>
    <phoneticPr fontId="2" type="noConversion"/>
  </si>
  <si>
    <t>A.12急救箱</t>
    <phoneticPr fontId="2" type="noConversion"/>
  </si>
  <si>
    <t>設施標準圖說\A.環境一般其他\A.12急救箱.doc</t>
    <phoneticPr fontId="2" type="noConversion"/>
  </si>
  <si>
    <t>A.14反光背心及指揮棒</t>
    <phoneticPr fontId="2" type="noConversion"/>
  </si>
  <si>
    <t>設施標準圖說\A.環境一般其他\A.09氧氣乙炔儲存管制.doc</t>
    <phoneticPr fontId="2" type="noConversion"/>
  </si>
  <si>
    <t>A.19安全帽置放架</t>
    <phoneticPr fontId="2" type="noConversion"/>
  </si>
  <si>
    <t>設施標準圖說\A.環境一般其他\A.19安全帽置放架.doc</t>
    <phoneticPr fontId="2" type="noConversion"/>
  </si>
  <si>
    <t>A.34安衛警告標示與交通安全標誌</t>
    <phoneticPr fontId="2" type="noConversion"/>
  </si>
  <si>
    <t>A.48滾溝機安全防護措施</t>
    <phoneticPr fontId="2" type="noConversion"/>
  </si>
  <si>
    <t>A.28安全警告標語（含外國語言）</t>
    <phoneticPr fontId="2" type="noConversion"/>
  </si>
  <si>
    <t>A.01臨時照明 (日光燈)</t>
    <phoneticPr fontId="2" type="noConversion"/>
  </si>
  <si>
    <t>A.02臨時用電 (水銀燈)</t>
    <phoneticPr fontId="2" type="noConversion"/>
  </si>
  <si>
    <t>A.03臨時照明 (緊急照明燈)</t>
    <phoneticPr fontId="2" type="noConversion"/>
  </si>
  <si>
    <t>A.04噪音偵測器</t>
    <phoneticPr fontId="2" type="noConversion"/>
  </si>
  <si>
    <t>A.05活動廁所</t>
    <phoneticPr fontId="2" type="noConversion"/>
  </si>
  <si>
    <t>B.07安全網鋪設防護措施</t>
    <phoneticPr fontId="2" type="noConversion"/>
  </si>
  <si>
    <t>B.15外牆施工架組立作業</t>
    <phoneticPr fontId="2" type="noConversion"/>
  </si>
  <si>
    <t xml:space="preserve">B.19管道間開口防護措施 </t>
    <phoneticPr fontId="2" type="noConversion"/>
  </si>
  <si>
    <t>B.20一般開口護蓋</t>
    <phoneticPr fontId="2" type="noConversion"/>
  </si>
  <si>
    <t>A.22洗鞋設備</t>
    <phoneticPr fontId="2" type="noConversion"/>
  </si>
  <si>
    <t>A.27安衛資格貼紙</t>
    <phoneticPr fontId="2" type="noConversion"/>
  </si>
  <si>
    <t>A.29溫濕照風四用表</t>
    <phoneticPr fontId="2" type="noConversion"/>
  </si>
  <si>
    <t>A.37木工切割作業集塵器</t>
    <phoneticPr fontId="2" type="noConversion"/>
  </si>
  <si>
    <t>A.45臨時排風管消音箱</t>
    <phoneticPr fontId="2" type="noConversion"/>
  </si>
  <si>
    <t>B.08護籠爬梯</t>
    <phoneticPr fontId="2" type="noConversion"/>
  </si>
  <si>
    <t>B.09鋼構臨時活動護欄防護措施</t>
    <phoneticPr fontId="2" type="noConversion"/>
  </si>
  <si>
    <t>B.10樓版平面護欄（鍍鋅鋼管）</t>
    <phoneticPr fontId="2" type="noConversion"/>
  </si>
  <si>
    <t>B.29基礎開挖開口防護措施(鍍鋅鋼管)</t>
    <phoneticPr fontId="2" type="noConversion"/>
  </si>
  <si>
    <t>B.30.連續壁上安全通道</t>
    <phoneticPr fontId="2" type="noConversion"/>
  </si>
  <si>
    <t>B.33構台開口作業防護措施</t>
    <phoneticPr fontId="2" type="noConversion"/>
  </si>
  <si>
    <t>B.34電梯間開口作業防護設施</t>
    <phoneticPr fontId="2" type="noConversion"/>
  </si>
  <si>
    <t>B.35支撐型鋼安全通道</t>
    <phoneticPr fontId="2" type="noConversion"/>
  </si>
  <si>
    <t>B.37基礎開挖上下設備（鍍鋅鋼管）</t>
    <phoneticPr fontId="2" type="noConversion"/>
  </si>
  <si>
    <t>B.38橋樑作業安全上下設備</t>
    <phoneticPr fontId="2" type="noConversion"/>
  </si>
  <si>
    <t>B.39帽樑安全防護措施（鍍鋅鋼管）</t>
    <phoneticPr fontId="2" type="noConversion"/>
  </si>
  <si>
    <t>B.43橋面平面護欄（鍍鋅鋼管）</t>
    <phoneticPr fontId="2" type="noConversion"/>
  </si>
  <si>
    <t>B.51外牆施工架結構圖面</t>
    <phoneticPr fontId="2" type="noConversion"/>
  </si>
  <si>
    <t>B.52外牆施工架斜籬</t>
    <phoneticPr fontId="2" type="noConversion"/>
  </si>
  <si>
    <t>B.53中間柱開口防護</t>
    <phoneticPr fontId="2" type="noConversion"/>
  </si>
  <si>
    <t>B.55框式施工架組拆（扶手先行工法）</t>
    <phoneticPr fontId="2" type="noConversion"/>
  </si>
  <si>
    <t>B.56重型支撐架安全防護</t>
    <phoneticPr fontId="2" type="noConversion"/>
  </si>
  <si>
    <t>B.57鋼構作業安全上下設備</t>
    <phoneticPr fontId="2" type="noConversion"/>
  </si>
  <si>
    <t>B.60系統模側牆上下設備與安全護欄防護</t>
    <phoneticPr fontId="2" type="noConversion"/>
  </si>
  <si>
    <t>C.07鋼柱吊裝水平穩定</t>
    <phoneticPr fontId="2" type="noConversion"/>
  </si>
  <si>
    <t>C.08鋼筋籠防滾裝置</t>
    <phoneticPr fontId="2" type="noConversion"/>
  </si>
  <si>
    <t>C.03模板支撐（框式施工架）安全措施</t>
    <phoneticPr fontId="2" type="noConversion"/>
  </si>
  <si>
    <t>C.04模板支撐(組合鋼)安全措施</t>
    <phoneticPr fontId="2" type="noConversion"/>
  </si>
  <si>
    <t>C.05模板支撐(木材支柱)安全措施</t>
    <phoneticPr fontId="2" type="noConversion"/>
  </si>
  <si>
    <t>C.06外牆施工架安全固定措施</t>
    <phoneticPr fontId="2" type="noConversion"/>
  </si>
  <si>
    <t>C.09營建系車輛輪擋</t>
    <phoneticPr fontId="2" type="noConversion"/>
  </si>
  <si>
    <t>C.10物料儲存安全措施</t>
    <phoneticPr fontId="2" type="noConversion"/>
  </si>
  <si>
    <t>D.01分電盤（含漏電斷路器）</t>
    <phoneticPr fontId="2" type="noConversion"/>
  </si>
  <si>
    <t>D.04電焊機自動電擊防止裝置（內藏型、外裝型）</t>
    <phoneticPr fontId="2" type="noConversion"/>
  </si>
  <si>
    <t>D.11電氣設備接地</t>
    <phoneticPr fontId="2" type="noConversion"/>
  </si>
  <si>
    <t>D.02分電盤設置漏電斷路器注意事項</t>
    <phoneticPr fontId="2" type="noConversion"/>
  </si>
  <si>
    <t>D.03電線架高用移動架</t>
    <phoneticPr fontId="2" type="noConversion"/>
  </si>
  <si>
    <t>D.06分電盤外殼插座(室內型)</t>
    <phoneticPr fontId="2" type="noConversion"/>
  </si>
  <si>
    <t>D.07延長線插座（防水接頭）</t>
    <phoneticPr fontId="2" type="noConversion"/>
  </si>
  <si>
    <t>D.08設備接地</t>
    <phoneticPr fontId="2" type="noConversion"/>
  </si>
  <si>
    <t>D.09發電機</t>
    <phoneticPr fontId="2" type="noConversion"/>
  </si>
  <si>
    <t>D.10三用電表量測電氣設備</t>
    <phoneticPr fontId="2" type="noConversion"/>
  </si>
  <si>
    <t>D.18變壓器漏電斷路器</t>
    <phoneticPr fontId="2" type="noConversion"/>
  </si>
  <si>
    <t>B.59開口防護措施</t>
    <phoneticPr fontId="2" type="noConversion"/>
  </si>
  <si>
    <t>E.01升降機〈營建用提升機〉</t>
    <phoneticPr fontId="2" type="noConversion"/>
  </si>
  <si>
    <t>E.08固定式起重機(塔吊)</t>
    <phoneticPr fontId="2" type="noConversion"/>
  </si>
  <si>
    <t>E.09固定式起重機(門吊)</t>
    <phoneticPr fontId="2" type="noConversion"/>
  </si>
  <si>
    <t>E.21鋼筋彎曲機啟動器加裝護蓋</t>
    <phoneticPr fontId="2" type="noConversion"/>
  </si>
  <si>
    <t>E.23工作井緊急醫療設備</t>
    <phoneticPr fontId="2" type="noConversion"/>
  </si>
  <si>
    <t>F.缺氧防止</t>
    <phoneticPr fontId="2" type="noConversion"/>
  </si>
  <si>
    <t>E.02移動式起重機</t>
    <phoneticPr fontId="2" type="noConversion"/>
  </si>
  <si>
    <t>E.03固定式起重機(塔吊)升防護設措施</t>
    <phoneticPr fontId="2" type="noConversion"/>
  </si>
  <si>
    <t>E.05懸吊式施工構台防護措施</t>
    <phoneticPr fontId="2" type="noConversion"/>
  </si>
  <si>
    <t>E.07強力C型夾</t>
    <phoneticPr fontId="2" type="noConversion"/>
  </si>
  <si>
    <t>E.11捲揚機合格設備</t>
    <phoneticPr fontId="2" type="noConversion"/>
  </si>
  <si>
    <t>E.20每季吊掛用具檢驗安全識別</t>
    <phoneticPr fontId="2" type="noConversion"/>
  </si>
  <si>
    <t>E.26高空工作車-</t>
    <phoneticPr fontId="2" type="noConversion"/>
  </si>
  <si>
    <t>F.01四用氣體偵測器</t>
    <phoneticPr fontId="2" type="noConversion"/>
  </si>
  <si>
    <t>F.06隧道通風設備</t>
    <phoneticPr fontId="2" type="noConversion"/>
  </si>
  <si>
    <t>F.02缺氧監測</t>
    <phoneticPr fontId="2" type="noConversion"/>
  </si>
  <si>
    <t>F.03隧道管線系統設備</t>
    <phoneticPr fontId="2" type="noConversion"/>
  </si>
  <si>
    <t>F.04缺氧作業出入口管制牌(含人員管制簿)</t>
    <phoneticPr fontId="2" type="noConversion"/>
  </si>
  <si>
    <t>G.07工具箱會議</t>
    <phoneticPr fontId="2" type="noConversion"/>
  </si>
  <si>
    <t>G.01工地緊急應變公告</t>
    <phoneticPr fontId="2" type="noConversion"/>
  </si>
  <si>
    <t>G.02門禁管制（含工作識別證、警告標語)</t>
    <phoneticPr fontId="2" type="noConversion"/>
  </si>
  <si>
    <t>G.05協議告知</t>
    <phoneticPr fontId="2" type="noConversion"/>
  </si>
  <si>
    <t>G.06協力廠商法定備查資料</t>
    <phoneticPr fontId="2" type="noConversion"/>
  </si>
  <si>
    <t>07.零災害工時統計表</t>
    <phoneticPr fontId="2" type="noConversion"/>
  </si>
  <si>
    <t>08.安全警告標語（含外國語言）</t>
    <phoneticPr fontId="2" type="noConversion"/>
  </si>
  <si>
    <t>09.勞工安全衛生教育訓練</t>
    <phoneticPr fontId="2" type="noConversion"/>
  </si>
  <si>
    <t>10.協議告知</t>
    <phoneticPr fontId="2" type="noConversion"/>
  </si>
  <si>
    <t>11.協力廠商法定備查資料</t>
    <phoneticPr fontId="2" type="noConversion"/>
  </si>
  <si>
    <t>G.04勞工安全衛生教育訓練</t>
    <phoneticPr fontId="2" type="noConversion"/>
  </si>
  <si>
    <t>H.01飲水機</t>
    <phoneticPr fontId="2" type="noConversion"/>
  </si>
  <si>
    <t>H.02餐廳及廚房</t>
    <phoneticPr fontId="2" type="noConversion"/>
  </si>
  <si>
    <t>H.04廁所</t>
    <phoneticPr fontId="2" type="noConversion"/>
  </si>
  <si>
    <t>H.05盥洗設備</t>
    <phoneticPr fontId="2" type="noConversion"/>
  </si>
  <si>
    <t>H.06供膳作業</t>
    <phoneticPr fontId="2" type="noConversion"/>
  </si>
  <si>
    <t>H.13醫務設施</t>
    <phoneticPr fontId="2" type="noConversion"/>
  </si>
  <si>
    <t>H.07寢室</t>
    <phoneticPr fontId="2" type="noConversion"/>
  </si>
  <si>
    <t>I.03高壓沖洗機</t>
    <phoneticPr fontId="2" type="noConversion"/>
  </si>
  <si>
    <t>I.04防溢墩座</t>
    <phoneticPr fontId="2" type="noConversion"/>
  </si>
  <si>
    <t>I.07土方覆蓋防護</t>
    <phoneticPr fontId="2" type="noConversion"/>
  </si>
  <si>
    <t>I.08施工區域道路維護〈道路認養〉</t>
    <phoneticPr fontId="2" type="noConversion"/>
  </si>
  <si>
    <t>I.09建築物外牆鷹架防塵網(防塵布)</t>
    <phoneticPr fontId="2" type="noConversion"/>
  </si>
  <si>
    <t>I.10工程環保告示牌</t>
    <phoneticPr fontId="2" type="noConversion"/>
  </si>
  <si>
    <t>I.13活動大門(土木)</t>
    <phoneticPr fontId="2" type="noConversion"/>
  </si>
  <si>
    <r>
      <t>SOP(</t>
    </r>
    <r>
      <rPr>
        <sz val="12"/>
        <color theme="1"/>
        <rFont val="標楷體"/>
        <family val="4"/>
        <charset val="136"/>
      </rPr>
      <t>安全作業流程</t>
    </r>
    <r>
      <rPr>
        <sz val="12"/>
        <color theme="1"/>
        <rFont val="Times New Roman"/>
        <family val="1"/>
      </rPr>
      <t>)</t>
    </r>
    <phoneticPr fontId="2" type="noConversion"/>
  </si>
  <si>
    <t>V</t>
    <phoneticPr fontId="1" type="noConversion"/>
  </si>
  <si>
    <t>I.14鋪面</t>
    <phoneticPr fontId="2" type="noConversion"/>
  </si>
  <si>
    <t>QR code</t>
    <phoneticPr fontId="2" type="noConversion"/>
  </si>
  <si>
    <t>V</t>
    <phoneticPr fontId="2" type="noConversion"/>
  </si>
  <si>
    <t>開挖作業安全檢查表</t>
    <phoneticPr fontId="1" type="noConversion"/>
  </si>
  <si>
    <t>圖片更新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</si>
</sst>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細明體"/>
      <family val="3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theme="1"/>
      <name val="Times New Roman"/>
      <family val="1"/>
    </font>
    <font>
      <b/>
      <u/>
      <sz val="14"/>
      <color theme="1"/>
      <name val="標楷體"/>
      <family val="4"/>
      <charset val="136"/>
    </font>
    <font>
      <b/>
      <sz val="14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b/>
      <sz val="14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sz val="10"/>
      <name val="新細明體"/>
      <family val="2"/>
      <charset val="136"/>
      <scheme val="minor"/>
    </font>
    <font>
      <b/>
      <sz val="10"/>
      <name val="Times New Roman"/>
      <family val="1"/>
    </font>
    <font>
      <b/>
      <sz val="12"/>
      <color theme="10"/>
      <name val="Times New Roman"/>
      <family val="1"/>
    </font>
    <font>
      <b/>
      <sz val="12"/>
      <color theme="10"/>
      <name val="標楷體"/>
      <family val="4"/>
      <charset val="136"/>
    </font>
    <font>
      <sz val="12"/>
      <color theme="10"/>
      <name val="Times New Roman"/>
      <family val="1"/>
    </font>
    <font>
      <sz val="12"/>
      <color theme="10"/>
      <name val="標楷體"/>
      <family val="4"/>
      <charset val="136"/>
    </font>
    <font>
      <sz val="10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14" xfId="0" applyFont="1" applyBorder="1">
      <alignment vertical="center"/>
    </xf>
    <xf numFmtId="0" fontId="12" fillId="0" borderId="5" xfId="0" applyFont="1" applyBorder="1">
      <alignment vertical="center"/>
    </xf>
    <xf numFmtId="0" fontId="13" fillId="0" borderId="1" xfId="0" applyFont="1" applyBorder="1" applyAlignment="1">
      <alignment horizontal="center" vertical="top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3" xfId="0" applyFont="1" applyBorder="1">
      <alignment vertical="center"/>
    </xf>
    <xf numFmtId="0" fontId="12" fillId="0" borderId="6" xfId="0" applyFont="1" applyBorder="1">
      <alignment vertical="center"/>
    </xf>
    <xf numFmtId="0" fontId="13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vertical="center" textRotation="255" wrapText="1"/>
    </xf>
    <xf numFmtId="0" fontId="13" fillId="0" borderId="6" xfId="0" applyFont="1" applyBorder="1" applyAlignment="1">
      <alignment horizontal="center" vertical="top" wrapText="1"/>
    </xf>
    <xf numFmtId="0" fontId="10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10" fillId="0" borderId="1" xfId="0" applyFont="1" applyBorder="1">
      <alignment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6" xfId="4" applyFont="1" applyFill="1" applyBorder="1" applyAlignment="1">
      <alignment vertical="center"/>
    </xf>
    <xf numFmtId="0" fontId="12" fillId="3" borderId="16" xfId="0" applyFont="1" applyFill="1" applyBorder="1">
      <alignment vertical="center"/>
    </xf>
    <xf numFmtId="0" fontId="15" fillId="3" borderId="16" xfId="4" applyFont="1" applyFill="1" applyBorder="1" applyAlignment="1">
      <alignment vertical="top"/>
    </xf>
    <xf numFmtId="0" fontId="16" fillId="3" borderId="16" xfId="4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7" fillId="0" borderId="3" xfId="0" applyFont="1" applyBorder="1" applyAlignment="1">
      <alignment vertical="top"/>
    </xf>
    <xf numFmtId="0" fontId="15" fillId="3" borderId="1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 textRotation="255" wrapText="1"/>
    </xf>
    <xf numFmtId="0" fontId="19" fillId="0" borderId="15" xfId="0" applyFont="1" applyBorder="1" applyAlignment="1">
      <alignment vertical="center" textRotation="255" wrapText="1"/>
    </xf>
    <xf numFmtId="0" fontId="14" fillId="0" borderId="3" xfId="4" applyFont="1" applyFill="1" applyBorder="1" applyAlignment="1">
      <alignment vertical="top"/>
    </xf>
    <xf numFmtId="0" fontId="14" fillId="0" borderId="9" xfId="4" applyFont="1" applyBorder="1" applyAlignment="1">
      <alignment vertical="center"/>
    </xf>
    <xf numFmtId="0" fontId="21" fillId="3" borderId="16" xfId="4" applyFont="1" applyFill="1" applyBorder="1" applyAlignment="1">
      <alignment vertical="center"/>
    </xf>
    <xf numFmtId="0" fontId="21" fillId="3" borderId="16" xfId="4" applyFont="1" applyFill="1" applyBorder="1" applyAlignment="1">
      <alignment vertical="top"/>
    </xf>
    <xf numFmtId="0" fontId="0" fillId="0" borderId="0" xfId="0" applyFont="1" applyAlignment="1">
      <alignment vertical="center"/>
    </xf>
    <xf numFmtId="0" fontId="24" fillId="2" borderId="3" xfId="0" applyFont="1" applyFill="1" applyBorder="1" applyAlignment="1">
      <alignment vertical="top"/>
    </xf>
    <xf numFmtId="0" fontId="24" fillId="0" borderId="3" xfId="0" applyFont="1" applyBorder="1" applyAlignment="1">
      <alignment vertical="top"/>
    </xf>
    <xf numFmtId="0" fontId="22" fillId="0" borderId="0" xfId="0" applyFont="1" applyAlignment="1">
      <alignment vertical="center"/>
    </xf>
    <xf numFmtId="0" fontId="25" fillId="0" borderId="3" xfId="4" applyFont="1" applyBorder="1" applyAlignment="1">
      <alignment vertical="center"/>
    </xf>
    <xf numFmtId="0" fontId="26" fillId="0" borderId="3" xfId="4" applyFont="1" applyFill="1" applyBorder="1" applyAlignment="1">
      <alignment vertical="top"/>
    </xf>
    <xf numFmtId="0" fontId="25" fillId="0" borderId="3" xfId="4" applyFont="1" applyFill="1" applyBorder="1" applyAlignment="1">
      <alignment vertical="top"/>
    </xf>
    <xf numFmtId="0" fontId="25" fillId="2" borderId="3" xfId="4" applyFont="1" applyFill="1" applyBorder="1" applyAlignment="1">
      <alignment vertical="top"/>
    </xf>
    <xf numFmtId="0" fontId="25" fillId="0" borderId="3" xfId="4" applyFont="1" applyFill="1" applyBorder="1" applyAlignment="1">
      <alignment vertical="center"/>
    </xf>
    <xf numFmtId="0" fontId="26" fillId="0" borderId="9" xfId="4" applyFont="1" applyBorder="1" applyAlignment="1">
      <alignment vertical="center"/>
    </xf>
    <xf numFmtId="0" fontId="25" fillId="0" borderId="17" xfId="4" applyFont="1" applyFill="1" applyBorder="1" applyAlignment="1">
      <alignment vertical="top"/>
    </xf>
    <xf numFmtId="0" fontId="25" fillId="0" borderId="3" xfId="4" applyFont="1" applyBorder="1" applyAlignment="1">
      <alignment vertical="top"/>
    </xf>
    <xf numFmtId="0" fontId="25" fillId="0" borderId="17" xfId="4" applyFont="1" applyBorder="1" applyAlignment="1">
      <alignment vertical="top"/>
    </xf>
    <xf numFmtId="0" fontId="25" fillId="0" borderId="9" xfId="4" applyFont="1" applyBorder="1" applyAlignment="1">
      <alignment vertical="top"/>
    </xf>
    <xf numFmtId="0" fontId="25" fillId="2" borderId="3" xfId="4" applyFont="1" applyFill="1" applyBorder="1" applyAlignment="1">
      <alignment vertical="center"/>
    </xf>
    <xf numFmtId="0" fontId="25" fillId="0" borderId="9" xfId="4" applyFont="1" applyBorder="1" applyAlignment="1">
      <alignment vertical="center"/>
    </xf>
    <xf numFmtId="0" fontId="25" fillId="0" borderId="18" xfId="4" applyFont="1" applyBorder="1" applyAlignment="1">
      <alignment vertical="center"/>
    </xf>
    <xf numFmtId="0" fontId="27" fillId="0" borderId="17" xfId="4" applyFont="1" applyBorder="1" applyAlignment="1">
      <alignment vertical="center"/>
    </xf>
    <xf numFmtId="0" fontId="27" fillId="0" borderId="3" xfId="4" applyFont="1" applyBorder="1" applyAlignment="1">
      <alignment vertical="center"/>
    </xf>
    <xf numFmtId="0" fontId="28" fillId="0" borderId="3" xfId="4" applyFont="1" applyFill="1" applyBorder="1" applyAlignment="1">
      <alignment vertical="top"/>
    </xf>
    <xf numFmtId="0" fontId="27" fillId="0" borderId="3" xfId="4" applyFont="1" applyFill="1" applyBorder="1" applyAlignment="1">
      <alignment vertical="top"/>
    </xf>
    <xf numFmtId="0" fontId="27" fillId="2" borderId="3" xfId="4" applyFont="1" applyFill="1" applyBorder="1" applyAlignment="1">
      <alignment vertical="top"/>
    </xf>
    <xf numFmtId="0" fontId="27" fillId="0" borderId="3" xfId="4" applyFont="1" applyFill="1" applyBorder="1" applyAlignment="1">
      <alignment vertical="center"/>
    </xf>
    <xf numFmtId="0" fontId="28" fillId="0" borderId="9" xfId="4" applyFont="1" applyBorder="1" applyAlignment="1">
      <alignment vertical="center"/>
    </xf>
    <xf numFmtId="0" fontId="27" fillId="0" borderId="17" xfId="4" applyFont="1" applyFill="1" applyBorder="1" applyAlignment="1">
      <alignment vertical="top"/>
    </xf>
    <xf numFmtId="0" fontId="27" fillId="0" borderId="3" xfId="4" applyFont="1" applyBorder="1" applyAlignment="1">
      <alignment vertical="top"/>
    </xf>
    <xf numFmtId="0" fontId="27" fillId="0" borderId="17" xfId="4" applyFont="1" applyBorder="1" applyAlignment="1">
      <alignment vertical="top"/>
    </xf>
    <xf numFmtId="0" fontId="27" fillId="0" borderId="9" xfId="4" applyFont="1" applyBorder="1" applyAlignment="1">
      <alignment vertical="top"/>
    </xf>
    <xf numFmtId="0" fontId="27" fillId="2" borderId="3" xfId="4" applyFont="1" applyFill="1" applyBorder="1" applyAlignment="1">
      <alignment vertical="center"/>
    </xf>
    <xf numFmtId="0" fontId="27" fillId="0" borderId="9" xfId="4" applyFont="1" applyBorder="1" applyAlignment="1">
      <alignment vertical="center"/>
    </xf>
    <xf numFmtId="0" fontId="27" fillId="0" borderId="18" xfId="4" applyFont="1" applyBorder="1" applyAlignment="1">
      <alignment vertical="center"/>
    </xf>
    <xf numFmtId="0" fontId="10" fillId="2" borderId="1" xfId="0" applyFont="1" applyFill="1" applyBorder="1">
      <alignment vertical="center"/>
    </xf>
    <xf numFmtId="0" fontId="8" fillId="2" borderId="1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25" fillId="5" borderId="3" xfId="4" applyFont="1" applyFill="1" applyBorder="1" applyAlignment="1">
      <alignment vertical="top"/>
    </xf>
    <xf numFmtId="0" fontId="17" fillId="6" borderId="2" xfId="4" applyFont="1" applyFill="1" applyBorder="1">
      <alignment vertical="center"/>
    </xf>
    <xf numFmtId="0" fontId="14" fillId="0" borderId="17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4" fillId="2" borderId="3" xfId="4" applyFont="1" applyFill="1" applyBorder="1" applyAlignment="1">
      <alignment vertical="top"/>
    </xf>
    <xf numFmtId="0" fontId="14" fillId="0" borderId="3" xfId="4" applyFont="1" applyFill="1" applyBorder="1" applyAlignment="1">
      <alignment vertical="center"/>
    </xf>
    <xf numFmtId="0" fontId="14" fillId="0" borderId="17" xfId="4" applyFont="1" applyFill="1" applyBorder="1" applyAlignment="1">
      <alignment vertical="top"/>
    </xf>
    <xf numFmtId="0" fontId="14" fillId="0" borderId="3" xfId="4" applyFont="1" applyBorder="1" applyAlignment="1">
      <alignment vertical="top"/>
    </xf>
    <xf numFmtId="0" fontId="8" fillId="2" borderId="3" xfId="0" applyFont="1" applyFill="1" applyBorder="1" applyAlignment="1">
      <alignment vertical="top"/>
    </xf>
    <xf numFmtId="0" fontId="14" fillId="0" borderId="17" xfId="4" applyFont="1" applyBorder="1" applyAlignment="1">
      <alignment vertical="top"/>
    </xf>
    <xf numFmtId="0" fontId="14" fillId="0" borderId="9" xfId="4" applyFont="1" applyBorder="1" applyAlignment="1">
      <alignment vertical="top"/>
    </xf>
    <xf numFmtId="0" fontId="14" fillId="2" borderId="3" xfId="4" applyFont="1" applyFill="1" applyBorder="1" applyAlignment="1">
      <alignment vertical="center"/>
    </xf>
    <xf numFmtId="0" fontId="8" fillId="0" borderId="3" xfId="0" applyFont="1" applyBorder="1" applyAlignment="1">
      <alignment vertical="top"/>
    </xf>
    <xf numFmtId="0" fontId="14" fillId="2" borderId="9" xfId="4" applyFont="1" applyFill="1" applyBorder="1" applyAlignment="1">
      <alignment vertical="center"/>
    </xf>
    <xf numFmtId="0" fontId="14" fillId="0" borderId="18" xfId="4" applyFont="1" applyBorder="1" applyAlignment="1">
      <alignment vertical="center"/>
    </xf>
    <xf numFmtId="0" fontId="10" fillId="0" borderId="17" xfId="4" applyFont="1" applyBorder="1" applyAlignment="1">
      <alignment vertical="center"/>
    </xf>
    <xf numFmtId="0" fontId="10" fillId="0" borderId="3" xfId="4" applyFont="1" applyBorder="1" applyAlignment="1">
      <alignment vertical="center"/>
    </xf>
    <xf numFmtId="0" fontId="10" fillId="0" borderId="3" xfId="4" applyFont="1" applyFill="1" applyBorder="1" applyAlignment="1">
      <alignment vertical="top"/>
    </xf>
    <xf numFmtId="0" fontId="10" fillId="2" borderId="3" xfId="4" applyFont="1" applyFill="1" applyBorder="1" applyAlignment="1">
      <alignment vertical="top"/>
    </xf>
    <xf numFmtId="0" fontId="10" fillId="5" borderId="3" xfId="4" applyFont="1" applyFill="1" applyBorder="1" applyAlignment="1">
      <alignment vertical="top"/>
    </xf>
    <xf numFmtId="0" fontId="10" fillId="0" borderId="3" xfId="4" applyFont="1" applyFill="1" applyBorder="1" applyAlignment="1">
      <alignment vertical="center"/>
    </xf>
    <xf numFmtId="0" fontId="10" fillId="0" borderId="9" xfId="4" applyFont="1" applyBorder="1" applyAlignment="1">
      <alignment vertical="center"/>
    </xf>
    <xf numFmtId="0" fontId="10" fillId="0" borderId="17" xfId="4" applyFont="1" applyFill="1" applyBorder="1" applyAlignment="1">
      <alignment vertical="top"/>
    </xf>
    <xf numFmtId="0" fontId="10" fillId="0" borderId="3" xfId="4" applyFont="1" applyBorder="1" applyAlignment="1">
      <alignment vertical="top"/>
    </xf>
    <xf numFmtId="0" fontId="10" fillId="0" borderId="17" xfId="4" applyFont="1" applyBorder="1" applyAlignment="1">
      <alignment vertical="top"/>
    </xf>
    <xf numFmtId="0" fontId="10" fillId="0" borderId="9" xfId="4" applyFont="1" applyBorder="1" applyAlignment="1">
      <alignment vertical="top"/>
    </xf>
    <xf numFmtId="0" fontId="10" fillId="2" borderId="3" xfId="4" applyFont="1" applyFill="1" applyBorder="1" applyAlignment="1">
      <alignment vertical="center"/>
    </xf>
    <xf numFmtId="0" fontId="29" fillId="0" borderId="3" xfId="0" applyFont="1" applyBorder="1" applyAlignment="1">
      <alignment vertical="top"/>
    </xf>
    <xf numFmtId="0" fontId="10" fillId="2" borderId="9" xfId="4" applyFont="1" applyFill="1" applyBorder="1" applyAlignment="1">
      <alignment vertical="center"/>
    </xf>
    <xf numFmtId="0" fontId="10" fillId="0" borderId="18" xfId="4" applyFont="1" applyBorder="1" applyAlignment="1">
      <alignment vertical="center"/>
    </xf>
    <xf numFmtId="0" fontId="20" fillId="0" borderId="15" xfId="0" applyFont="1" applyBorder="1" applyAlignment="1">
      <alignment vertical="center" textRotation="255" wrapText="1"/>
    </xf>
    <xf numFmtId="0" fontId="10" fillId="0" borderId="9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4" applyFont="1" applyBorder="1">
      <alignment vertical="center"/>
    </xf>
    <xf numFmtId="0" fontId="11" fillId="0" borderId="0" xfId="4" applyFont="1" applyFill="1" applyBorder="1">
      <alignment vertical="center"/>
    </xf>
    <xf numFmtId="0" fontId="11" fillId="0" borderId="0" xfId="4" applyFont="1" applyFill="1">
      <alignment vertical="center"/>
    </xf>
    <xf numFmtId="0" fontId="15" fillId="3" borderId="14" xfId="4" applyFont="1" applyFill="1" applyBorder="1" applyAlignment="1">
      <alignment vertical="center"/>
    </xf>
    <xf numFmtId="0" fontId="21" fillId="3" borderId="14" xfId="4" applyFont="1" applyFill="1" applyBorder="1" applyAlignment="1">
      <alignment vertical="center"/>
    </xf>
    <xf numFmtId="0" fontId="12" fillId="3" borderId="14" xfId="0" applyFont="1" applyFill="1" applyBorder="1">
      <alignment vertical="center"/>
    </xf>
    <xf numFmtId="0" fontId="15" fillId="3" borderId="15" xfId="4" applyFont="1" applyFill="1" applyBorder="1" applyAlignment="1">
      <alignment vertical="top"/>
    </xf>
    <xf numFmtId="0" fontId="21" fillId="3" borderId="15" xfId="4" applyFont="1" applyFill="1" applyBorder="1" applyAlignment="1">
      <alignment vertical="top"/>
    </xf>
    <xf numFmtId="0" fontId="12" fillId="3" borderId="15" xfId="0" applyFont="1" applyFill="1" applyBorder="1">
      <alignment vertical="center"/>
    </xf>
    <xf numFmtId="0" fontId="25" fillId="0" borderId="1" xfId="4" applyFont="1" applyBorder="1" applyAlignment="1">
      <alignment vertical="top"/>
    </xf>
    <xf numFmtId="0" fontId="14" fillId="0" borderId="1" xfId="4" applyFont="1" applyBorder="1" applyAlignment="1">
      <alignment vertical="top"/>
    </xf>
    <xf numFmtId="0" fontId="10" fillId="0" borderId="1" xfId="4" applyFont="1" applyBorder="1" applyAlignment="1">
      <alignment vertical="top"/>
    </xf>
    <xf numFmtId="0" fontId="27" fillId="0" borderId="1" xfId="4" applyFont="1" applyBorder="1" applyAlignment="1">
      <alignment vertical="top"/>
    </xf>
    <xf numFmtId="0" fontId="25" fillId="2" borderId="1" xfId="4" applyFont="1" applyFill="1" applyBorder="1" applyAlignment="1">
      <alignment vertical="top"/>
    </xf>
    <xf numFmtId="0" fontId="14" fillId="2" borderId="1" xfId="4" applyFont="1" applyFill="1" applyBorder="1" applyAlignment="1">
      <alignment vertical="top"/>
    </xf>
    <xf numFmtId="0" fontId="10" fillId="2" borderId="1" xfId="4" applyFont="1" applyFill="1" applyBorder="1" applyAlignment="1">
      <alignment vertical="top"/>
    </xf>
    <xf numFmtId="0" fontId="27" fillId="2" borderId="1" xfId="4" applyFont="1" applyFill="1" applyBorder="1" applyAlignment="1">
      <alignment vertical="top"/>
    </xf>
    <xf numFmtId="0" fontId="25" fillId="0" borderId="1" xfId="4" applyFont="1" applyFill="1" applyBorder="1" applyAlignment="1">
      <alignment vertical="top"/>
    </xf>
    <xf numFmtId="0" fontId="14" fillId="0" borderId="1" xfId="4" applyFont="1" applyFill="1" applyBorder="1" applyAlignment="1">
      <alignment vertical="top"/>
    </xf>
    <xf numFmtId="0" fontId="10" fillId="0" borderId="1" xfId="4" applyFont="1" applyFill="1" applyBorder="1" applyAlignment="1">
      <alignment vertical="top"/>
    </xf>
    <xf numFmtId="0" fontId="27" fillId="0" borderId="1" xfId="4" applyFont="1" applyFill="1" applyBorder="1" applyAlignment="1">
      <alignment vertical="top"/>
    </xf>
    <xf numFmtId="0" fontId="17" fillId="3" borderId="1" xfId="4" applyFont="1" applyFill="1" applyBorder="1" applyAlignment="1">
      <alignment vertical="center"/>
    </xf>
    <xf numFmtId="0" fontId="17" fillId="3" borderId="13" xfId="4" applyFont="1" applyFill="1" applyBorder="1" applyAlignment="1">
      <alignment vertical="center"/>
    </xf>
    <xf numFmtId="0" fontId="17" fillId="3" borderId="6" xfId="4" applyFont="1" applyFill="1" applyBorder="1" applyAlignment="1">
      <alignment vertical="top"/>
    </xf>
    <xf numFmtId="0" fontId="17" fillId="3" borderId="1" xfId="4" applyFont="1" applyFill="1" applyBorder="1" applyAlignment="1">
      <alignment vertical="top"/>
    </xf>
    <xf numFmtId="0" fontId="26" fillId="2" borderId="9" xfId="4" applyFont="1" applyFill="1" applyBorder="1" applyAlignment="1">
      <alignment vertical="center"/>
    </xf>
    <xf numFmtId="0" fontId="28" fillId="2" borderId="9" xfId="4" applyFont="1" applyFill="1" applyBorder="1" applyAlignment="1">
      <alignment vertical="center"/>
    </xf>
    <xf numFmtId="0" fontId="25" fillId="0" borderId="9" xfId="4" applyFont="1" applyFill="1" applyBorder="1" applyAlignment="1">
      <alignment vertical="center"/>
    </xf>
    <xf numFmtId="0" fontId="14" fillId="0" borderId="9" xfId="4" applyFont="1" applyFill="1" applyBorder="1" applyAlignment="1">
      <alignment vertical="center"/>
    </xf>
    <xf numFmtId="0" fontId="10" fillId="0" borderId="9" xfId="4" applyFont="1" applyFill="1" applyBorder="1" applyAlignment="1">
      <alignment vertical="center"/>
    </xf>
    <xf numFmtId="0" fontId="27" fillId="0" borderId="9" xfId="4" applyFont="1" applyFill="1" applyBorder="1" applyAlignment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Border="1" applyAlignment="1">
      <alignment horizontal="center" vertical="center" wrapText="1"/>
    </xf>
    <xf numFmtId="0" fontId="17" fillId="6" borderId="0" xfId="4" applyFont="1" applyFill="1" applyBorder="1">
      <alignment vertical="center"/>
    </xf>
    <xf numFmtId="0" fontId="10" fillId="2" borderId="3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17" fillId="3" borderId="0" xfId="4" applyFont="1" applyFill="1" applyBorder="1" applyAlignment="1">
      <alignment vertical="center"/>
    </xf>
    <xf numFmtId="0" fontId="17" fillId="3" borderId="0" xfId="4" applyFont="1" applyFill="1" applyBorder="1" applyAlignment="1">
      <alignment vertical="top"/>
    </xf>
    <xf numFmtId="0" fontId="5" fillId="0" borderId="0" xfId="4">
      <alignment vertical="center"/>
    </xf>
    <xf numFmtId="0" fontId="5" fillId="0" borderId="3" xfId="4" applyBorder="1">
      <alignment vertical="center"/>
    </xf>
    <xf numFmtId="0" fontId="5" fillId="0" borderId="0" xfId="4" applyFill="1">
      <alignment vertical="center"/>
    </xf>
    <xf numFmtId="0" fontId="5" fillId="0" borderId="3" xfId="4" applyFill="1" applyBorder="1">
      <alignment vertical="center"/>
    </xf>
    <xf numFmtId="0" fontId="5" fillId="2" borderId="3" xfId="4" applyFill="1" applyBorder="1">
      <alignment vertical="center"/>
    </xf>
    <xf numFmtId="0" fontId="5" fillId="5" borderId="3" xfId="4" applyFill="1" applyBorder="1">
      <alignment vertical="center"/>
    </xf>
    <xf numFmtId="0" fontId="5" fillId="0" borderId="9" xfId="4" applyBorder="1">
      <alignment vertical="center"/>
    </xf>
    <xf numFmtId="0" fontId="5" fillId="0" borderId="17" xfId="4" applyBorder="1">
      <alignment vertical="center"/>
    </xf>
    <xf numFmtId="0" fontId="5" fillId="0" borderId="1" xfId="4" applyFill="1" applyBorder="1">
      <alignment vertical="center"/>
    </xf>
    <xf numFmtId="0" fontId="5" fillId="2" borderId="1" xfId="4" applyFill="1" applyBorder="1">
      <alignment vertical="center"/>
    </xf>
    <xf numFmtId="0" fontId="5" fillId="0" borderId="1" xfId="4" applyBorder="1">
      <alignment vertical="center"/>
    </xf>
    <xf numFmtId="0" fontId="5" fillId="0" borderId="17" xfId="4" applyFill="1" applyBorder="1">
      <alignment vertical="center"/>
    </xf>
    <xf numFmtId="0" fontId="5" fillId="0" borderId="9" xfId="4" applyFill="1" applyBorder="1">
      <alignment vertical="center"/>
    </xf>
    <xf numFmtId="0" fontId="5" fillId="0" borderId="18" xfId="4" applyBorder="1">
      <alignment vertical="center"/>
    </xf>
    <xf numFmtId="0" fontId="12" fillId="0" borderId="0" xfId="1" applyFont="1" applyFill="1" applyBorder="1" applyAlignment="1">
      <alignment horizontal="center" vertical="center" textRotation="255" wrapText="1"/>
    </xf>
    <xf numFmtId="0" fontId="15" fillId="4" borderId="3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 textRotation="255" wrapText="1"/>
    </xf>
    <xf numFmtId="0" fontId="5" fillId="0" borderId="1" xfId="4" applyBorder="1" applyAlignment="1">
      <alignment horizontal="center" vertical="center"/>
    </xf>
    <xf numFmtId="0" fontId="12" fillId="0" borderId="3" xfId="0" applyFont="1" applyBorder="1">
      <alignment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 textRotation="255"/>
    </xf>
    <xf numFmtId="0" fontId="19" fillId="0" borderId="1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vertical="center" textRotation="255"/>
    </xf>
    <xf numFmtId="0" fontId="19" fillId="0" borderId="1" xfId="0" applyFont="1" applyBorder="1" applyAlignment="1">
      <alignment vertical="center" textRotation="255" wrapText="1"/>
    </xf>
    <xf numFmtId="0" fontId="12" fillId="0" borderId="0" xfId="0" applyFont="1" applyAlignment="1">
      <alignment vertical="center"/>
    </xf>
    <xf numFmtId="0" fontId="10" fillId="0" borderId="3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1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/>
    </xf>
    <xf numFmtId="0" fontId="19" fillId="0" borderId="1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/>
    </xf>
    <xf numFmtId="0" fontId="19" fillId="0" borderId="1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3" xfId="4" applyFont="1" applyBorder="1" applyAlignment="1">
      <alignment horizontal="center" vertical="top"/>
    </xf>
    <xf numFmtId="0" fontId="19" fillId="0" borderId="1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7" borderId="1" xfId="0" applyFont="1" applyFill="1" applyBorder="1" applyAlignment="1">
      <alignment vertical="center" wrapText="1"/>
    </xf>
    <xf numFmtId="0" fontId="15" fillId="0" borderId="10" xfId="0" applyFont="1" applyBorder="1" applyAlignment="1">
      <alignment vertical="top" textRotation="255"/>
    </xf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49" fontId="16" fillId="4" borderId="7" xfId="0" applyNumberFormat="1" applyFont="1" applyFill="1" applyBorder="1" applyAlignment="1">
      <alignment horizontal="center" vertical="center"/>
    </xf>
    <xf numFmtId="49" fontId="16" fillId="4" borderId="4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/>
    </xf>
    <xf numFmtId="0" fontId="1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5">
    <cellStyle name="一般" xfId="0" builtinId="0"/>
    <cellStyle name="一般 2" xfId="3"/>
    <cellStyle name="一般 3" xfId="2"/>
    <cellStyle name="一般 4" xfId="1"/>
    <cellStyle name="超連結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11039</xdr:colOff>
      <xdr:row>258</xdr:row>
      <xdr:rowOff>1713</xdr:rowOff>
    </xdr:from>
    <xdr:to>
      <xdr:col>16</xdr:col>
      <xdr:colOff>981</xdr:colOff>
      <xdr:row>258</xdr:row>
      <xdr:rowOff>1118088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778" y="53441104"/>
          <a:ext cx="867898" cy="1116375"/>
        </a:xfrm>
        <a:prstGeom prst="rect">
          <a:avLst/>
        </a:prstGeom>
      </xdr:spPr>
    </xdr:pic>
    <xdr:clientData/>
  </xdr:twoCellAnchor>
  <xdr:twoCellAnchor editAs="oneCell">
    <xdr:from>
      <xdr:col>16</xdr:col>
      <xdr:colOff>27990</xdr:colOff>
      <xdr:row>258</xdr:row>
      <xdr:rowOff>6099</xdr:rowOff>
    </xdr:from>
    <xdr:to>
      <xdr:col>16</xdr:col>
      <xdr:colOff>817520</xdr:colOff>
      <xdr:row>258</xdr:row>
      <xdr:rowOff>1122099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729" y="50944142"/>
          <a:ext cx="86573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5326</xdr:rowOff>
    </xdr:from>
    <xdr:to>
      <xdr:col>18</xdr:col>
      <xdr:colOff>207060</xdr:colOff>
      <xdr:row>258</xdr:row>
      <xdr:rowOff>1121326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0716" y="50943369"/>
          <a:ext cx="871481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2664</xdr:rowOff>
    </xdr:from>
    <xdr:to>
      <xdr:col>18</xdr:col>
      <xdr:colOff>197902</xdr:colOff>
      <xdr:row>258</xdr:row>
      <xdr:rowOff>1118664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0981" y="50940707"/>
          <a:ext cx="865498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8282</xdr:rowOff>
    </xdr:from>
    <xdr:to>
      <xdr:col>18</xdr:col>
      <xdr:colOff>166347</xdr:colOff>
      <xdr:row>258</xdr:row>
      <xdr:rowOff>1124282</xdr:rowOff>
    </xdr:to>
    <xdr:pic>
      <xdr:nvPicPr>
        <xdr:cNvPr id="6" name="圖片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8456" y="50946325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16565</xdr:rowOff>
    </xdr:from>
    <xdr:to>
      <xdr:col>18</xdr:col>
      <xdr:colOff>173967</xdr:colOff>
      <xdr:row>258</xdr:row>
      <xdr:rowOff>1132565</xdr:rowOff>
    </xdr:to>
    <xdr:pic>
      <xdr:nvPicPr>
        <xdr:cNvPr id="7" name="圖片 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9608" y="50954608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196403</xdr:colOff>
      <xdr:row>258</xdr:row>
      <xdr:rowOff>1132566</xdr:rowOff>
    </xdr:to>
    <xdr:pic>
      <xdr:nvPicPr>
        <xdr:cNvPr id="8" name="圖片 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5848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16565</xdr:rowOff>
    </xdr:from>
    <xdr:to>
      <xdr:col>18</xdr:col>
      <xdr:colOff>173967</xdr:colOff>
      <xdr:row>258</xdr:row>
      <xdr:rowOff>1132565</xdr:rowOff>
    </xdr:to>
    <xdr:pic>
      <xdr:nvPicPr>
        <xdr:cNvPr id="9" name="圖片 8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8652" y="50954608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8283</xdr:rowOff>
    </xdr:from>
    <xdr:to>
      <xdr:col>18</xdr:col>
      <xdr:colOff>196403</xdr:colOff>
      <xdr:row>258</xdr:row>
      <xdr:rowOff>1124283</xdr:rowOff>
    </xdr:to>
    <xdr:pic>
      <xdr:nvPicPr>
        <xdr:cNvPr id="10" name="圖片 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261" y="50946326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16565</xdr:rowOff>
    </xdr:from>
    <xdr:to>
      <xdr:col>18</xdr:col>
      <xdr:colOff>196403</xdr:colOff>
      <xdr:row>258</xdr:row>
      <xdr:rowOff>1132565</xdr:rowOff>
    </xdr:to>
    <xdr:pic>
      <xdr:nvPicPr>
        <xdr:cNvPr id="11" name="圖片 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3326" y="50954608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16565</xdr:rowOff>
    </xdr:from>
    <xdr:to>
      <xdr:col>18</xdr:col>
      <xdr:colOff>173967</xdr:colOff>
      <xdr:row>258</xdr:row>
      <xdr:rowOff>1132565</xdr:rowOff>
    </xdr:to>
    <xdr:pic>
      <xdr:nvPicPr>
        <xdr:cNvPr id="12" name="圖片 11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37849" y="50954608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24848</xdr:rowOff>
    </xdr:from>
    <xdr:to>
      <xdr:col>18</xdr:col>
      <xdr:colOff>196403</xdr:colOff>
      <xdr:row>258</xdr:row>
      <xdr:rowOff>1140848</xdr:rowOff>
    </xdr:to>
    <xdr:pic>
      <xdr:nvPicPr>
        <xdr:cNvPr id="13" name="圖片 12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23740" y="50962891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8283</xdr:rowOff>
    </xdr:from>
    <xdr:to>
      <xdr:col>18</xdr:col>
      <xdr:colOff>173967</xdr:colOff>
      <xdr:row>258</xdr:row>
      <xdr:rowOff>1124283</xdr:rowOff>
    </xdr:to>
    <xdr:pic>
      <xdr:nvPicPr>
        <xdr:cNvPr id="14" name="圖片 13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3999" y="50946326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166347</xdr:colOff>
      <xdr:row>258</xdr:row>
      <xdr:rowOff>1132566</xdr:rowOff>
    </xdr:to>
    <xdr:pic>
      <xdr:nvPicPr>
        <xdr:cNvPr id="15" name="圖片 1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99654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181587</xdr:colOff>
      <xdr:row>258</xdr:row>
      <xdr:rowOff>1132566</xdr:rowOff>
    </xdr:to>
    <xdr:pic>
      <xdr:nvPicPr>
        <xdr:cNvPr id="16" name="圖片 15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89915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190901</xdr:colOff>
      <xdr:row>258</xdr:row>
      <xdr:rowOff>1132566</xdr:rowOff>
    </xdr:to>
    <xdr:pic>
      <xdr:nvPicPr>
        <xdr:cNvPr id="17" name="圖片 16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29762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166347</xdr:colOff>
      <xdr:row>258</xdr:row>
      <xdr:rowOff>1132566</xdr:rowOff>
    </xdr:to>
    <xdr:pic>
      <xdr:nvPicPr>
        <xdr:cNvPr id="18" name="圖片 17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79936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27772</xdr:rowOff>
    </xdr:from>
    <xdr:to>
      <xdr:col>18</xdr:col>
      <xdr:colOff>167368</xdr:colOff>
      <xdr:row>258</xdr:row>
      <xdr:rowOff>1143772</xdr:rowOff>
    </xdr:to>
    <xdr:pic>
      <xdr:nvPicPr>
        <xdr:cNvPr id="19" name="圖片 18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61427" y="54656448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166347</xdr:colOff>
      <xdr:row>258</xdr:row>
      <xdr:rowOff>1132566</xdr:rowOff>
    </xdr:to>
    <xdr:pic>
      <xdr:nvPicPr>
        <xdr:cNvPr id="20" name="圖片 19"/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79828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166347</xdr:colOff>
      <xdr:row>258</xdr:row>
      <xdr:rowOff>1132566</xdr:rowOff>
    </xdr:to>
    <xdr:pic>
      <xdr:nvPicPr>
        <xdr:cNvPr id="21" name="圖片 20"/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69741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190900</xdr:colOff>
      <xdr:row>258</xdr:row>
      <xdr:rowOff>1132566</xdr:rowOff>
    </xdr:to>
    <xdr:pic>
      <xdr:nvPicPr>
        <xdr:cNvPr id="22" name="圖片 21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22371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190900</xdr:colOff>
      <xdr:row>258</xdr:row>
      <xdr:rowOff>1132566</xdr:rowOff>
    </xdr:to>
    <xdr:pic>
      <xdr:nvPicPr>
        <xdr:cNvPr id="23" name="圖片 22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33458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190901</xdr:colOff>
      <xdr:row>258</xdr:row>
      <xdr:rowOff>1132566</xdr:rowOff>
    </xdr:to>
    <xdr:pic>
      <xdr:nvPicPr>
        <xdr:cNvPr id="24" name="圖片 23"/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4545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166347</xdr:colOff>
      <xdr:row>258</xdr:row>
      <xdr:rowOff>1132566</xdr:rowOff>
    </xdr:to>
    <xdr:pic>
      <xdr:nvPicPr>
        <xdr:cNvPr id="25" name="圖片 24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5458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166347</xdr:colOff>
      <xdr:row>258</xdr:row>
      <xdr:rowOff>1132566</xdr:rowOff>
    </xdr:to>
    <xdr:pic>
      <xdr:nvPicPr>
        <xdr:cNvPr id="26" name="圖片 25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82828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166347</xdr:colOff>
      <xdr:row>258</xdr:row>
      <xdr:rowOff>1132566</xdr:rowOff>
    </xdr:to>
    <xdr:pic>
      <xdr:nvPicPr>
        <xdr:cNvPr id="27" name="圖片 26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83175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166347</xdr:colOff>
      <xdr:row>258</xdr:row>
      <xdr:rowOff>1132566</xdr:rowOff>
    </xdr:to>
    <xdr:pic>
      <xdr:nvPicPr>
        <xdr:cNvPr id="28" name="圖片 27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25719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190900</xdr:colOff>
      <xdr:row>258</xdr:row>
      <xdr:rowOff>1132566</xdr:rowOff>
    </xdr:to>
    <xdr:pic>
      <xdr:nvPicPr>
        <xdr:cNvPr id="29" name="圖片 28"/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15980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16566</xdr:rowOff>
    </xdr:from>
    <xdr:to>
      <xdr:col>18</xdr:col>
      <xdr:colOff>166347</xdr:colOff>
      <xdr:row>258</xdr:row>
      <xdr:rowOff>1132566</xdr:rowOff>
    </xdr:to>
    <xdr:pic>
      <xdr:nvPicPr>
        <xdr:cNvPr id="30" name="圖片 29"/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7067" y="50954609"/>
          <a:ext cx="864000" cy="1116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16565</xdr:colOff>
      <xdr:row>258</xdr:row>
      <xdr:rowOff>24848</xdr:rowOff>
    </xdr:from>
    <xdr:to>
      <xdr:col>8</xdr:col>
      <xdr:colOff>5180</xdr:colOff>
      <xdr:row>258</xdr:row>
      <xdr:rowOff>1145436</xdr:rowOff>
    </xdr:to>
    <xdr:pic>
      <xdr:nvPicPr>
        <xdr:cNvPr id="31" name="圖片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6695" y="53464239"/>
          <a:ext cx="792525" cy="1120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35373;&#26045;&#27161;&#28310;&#22294;&#35498;/A.&#29872;&#22659;&#19968;&#33324;&#20854;&#20182;/A.46&#27231;&#21205;&#28357;&#28779;&#35373;&#26045;.doc" TargetMode="External"/><Relationship Id="rId299" Type="http://schemas.openxmlformats.org/officeDocument/2006/relationships/hyperlink" Target="&#35373;&#26045;&#27161;&#28310;&#22294;&#35498;/B.&#22684;&#33853;&#38450;&#27490;/&#26410;&#20462;/B.07&#37628;&#27083;&#23433;&#20840;&#32178;&#37610;&#35373;&#38450;&#35703;&#25514;&#26045;-&#24050;&#20462;&#25913;%20&#22294;&#27498;&#25481;.doc" TargetMode="External"/><Relationship Id="rId21" Type="http://schemas.openxmlformats.org/officeDocument/2006/relationships/hyperlink" Target="&#35373;&#26045;&#27161;&#28310;&#22294;&#35498;/I.&#29872;&#22659;&#20445;&#35703;/I.12&#23433;&#20840;&#36208;&#24266;&#12289;&#20154;&#34892;&#36890;&#36947;.doc" TargetMode="External"/><Relationship Id="rId63" Type="http://schemas.openxmlformats.org/officeDocument/2006/relationships/hyperlink" Target="&#35373;&#26045;&#27161;&#28310;&#22294;&#35498;/E.&#21361;&#38570;&#24615;&#27231;&#26800;&#35373;&#20633;&#31649;&#29702;/E.23&#24037;&#20316;&#20117;&#32202;&#24613;&#37291;&#30274;&#35373;&#20633;.doc" TargetMode="External"/><Relationship Id="rId159" Type="http://schemas.openxmlformats.org/officeDocument/2006/relationships/hyperlink" Target="&#35373;&#26045;&#27161;&#28310;&#22294;&#35498;/A.&#29872;&#22659;&#19968;&#33324;&#20854;&#20182;/A.10&#27683;&#39636;&#37628;&#29942;&#21514;&#36939;&#22266;&#23450;&#26550;.doc" TargetMode="External"/><Relationship Id="rId324" Type="http://schemas.openxmlformats.org/officeDocument/2006/relationships/hyperlink" Target="&#35373;&#26045;&#27161;&#28310;&#22294;&#35498;/B.&#22684;&#33853;&#38450;&#27490;/&#26410;&#20462;/B.39&#24125;&#27153;&#23433;&#20840;&#38450;&#35703;&#25514;&#26045;(&#37709;&#37573;&#37628;&#31649;)-&#24050;&#20462;&#25913;%20&#22294;&#27169;&#31946;.doc" TargetMode="External"/><Relationship Id="rId366" Type="http://schemas.openxmlformats.org/officeDocument/2006/relationships/hyperlink" Target="&#35373;&#26045;&#27161;&#28310;&#22294;&#35498;\G.&#33258;&#20027;&#31649;&#29702;\&#26410;&#20462;\G.04&#21214;&#24037;&#23433;&#20840;&#34907;&#29983;&#25945;&#32946;&#35347;&#32244;.doc" TargetMode="External"/><Relationship Id="rId170" Type="http://schemas.openxmlformats.org/officeDocument/2006/relationships/hyperlink" Target="&#35373;&#26045;&#27161;&#28310;&#22294;&#35498;/A.&#29872;&#22659;&#19968;&#33324;&#20854;&#20182;/PDF/A.23&#24037;&#31243;&#26045;&#24037;&#21578;&#31034;&#29260;.pdf" TargetMode="External"/><Relationship Id="rId226" Type="http://schemas.openxmlformats.org/officeDocument/2006/relationships/hyperlink" Target="&#35373;&#26045;&#27161;&#28310;&#22294;&#35498;/E.&#21361;&#38570;&#24615;&#27231;&#26800;&#35373;&#20633;&#31649;&#29702;/PDF/E.04&#37628;&#26609;&#33258;&#21205;&#33067;&#37476;&#35037;&#32622;(&#25163;&#25511;).pdf" TargetMode="External"/><Relationship Id="rId268" Type="http://schemas.openxmlformats.org/officeDocument/2006/relationships/hyperlink" Target="&#35373;&#26045;&#27161;&#28310;&#22294;&#35498;/H.&#22806;&#21214;&#23487;&#33293;/PDF/H.06&#20379;&#33203;&#20316;&#26989;.pdf" TargetMode="External"/><Relationship Id="rId32" Type="http://schemas.openxmlformats.org/officeDocument/2006/relationships/hyperlink" Target="&#35373;&#26045;&#27161;&#28310;&#22294;&#35498;/H.&#22806;&#21214;&#23487;&#33293;/H.12&#31649;&#29702;&#33287;&#28317;&#36890;.doc" TargetMode="External"/><Relationship Id="rId74" Type="http://schemas.openxmlformats.org/officeDocument/2006/relationships/hyperlink" Target="&#35373;&#26045;&#27161;&#28310;&#22294;&#35498;/E.&#21361;&#38570;&#24615;&#27231;&#26800;&#35373;&#20633;&#31649;&#29702;/E.11&#25458;&#25562;&#27231;&#21512;&#26684;&#35373;&#20633;.doc" TargetMode="External"/><Relationship Id="rId128" Type="http://schemas.openxmlformats.org/officeDocument/2006/relationships/hyperlink" Target="&#35373;&#26045;&#27161;&#28310;&#22294;&#35498;/A.&#29872;&#22659;&#19968;&#33324;&#20854;&#20182;/A.35&#24037;&#21312;&#32160;&#21270;.doc" TargetMode="External"/><Relationship Id="rId335" Type="http://schemas.openxmlformats.org/officeDocument/2006/relationships/hyperlink" Target="&#35373;&#26045;&#27161;&#28310;&#22294;&#35498;/B.&#22684;&#33853;&#38450;&#27490;/&#26410;&#20462;/B.55&#26694;&#24335;&#26045;&#24037;&#26550;&#32068;&#25286;&#65288;&#25206;&#25163;&#20808;&#34892;&#24037;&#27861;&#65289;-&#24050;&#20462;&#25913;%20&#24038;.&#21491;&#20013;&#38291;&#26694;&#37325;&#35079;&#27498;&#25481;.doc" TargetMode="External"/><Relationship Id="rId377" Type="http://schemas.openxmlformats.org/officeDocument/2006/relationships/hyperlink" Target="&#20316;&#26989;&#23433;&#20840;&#27298;&#26597;&#34920;\1&#22777;%20&#33256;&#26178;&#21450;&#20551;&#35373;&#24037;&#31243;\2.&#38706;&#22825;&#38283;&#25366;&#20316;&#26989;&#23433;&#20840;&#27298;&#26597;&#34920;.doc" TargetMode="External"/><Relationship Id="rId5" Type="http://schemas.openxmlformats.org/officeDocument/2006/relationships/hyperlink" Target="&#35373;&#26045;&#27161;&#28310;&#22294;&#35498;/A.&#29872;&#22659;&#19968;&#33324;&#20854;&#20182;" TargetMode="External"/><Relationship Id="rId181" Type="http://schemas.openxmlformats.org/officeDocument/2006/relationships/hyperlink" Target="&#35373;&#26045;&#27161;&#28310;&#22294;&#35498;/A.&#29872;&#22659;&#19968;&#33324;&#20854;&#20182;/PDF/A.38&#37628;&#27083;&#38651;&#28938;&#35373;&#32622;&#38450;&#28779;&#35373;&#20633;.pdf" TargetMode="External"/><Relationship Id="rId237" Type="http://schemas.openxmlformats.org/officeDocument/2006/relationships/hyperlink" Target="&#35373;&#26045;&#27161;&#28310;&#22294;&#35498;/E.&#21361;&#38570;&#24615;&#27231;&#26800;&#35373;&#20633;&#31649;&#29702;/PDF/E.17&#21514;&#25499;&#23433;&#20840;&#38450;&#35703;&#25514;&#26045;.pdf" TargetMode="External"/><Relationship Id="rId402" Type="http://schemas.openxmlformats.org/officeDocument/2006/relationships/hyperlink" Target="&#20316;&#26989;&#23433;&#20840;&#27298;&#26597;&#34920;/10&#25342;%20&#23433;&#20840;&#34907;&#29983;&#31649;&#29702;&#39006;/1.&#19968;&#33324;&#23433;&#34907;&#27298;&#26597;&#34920;.doc" TargetMode="External"/><Relationship Id="rId279" Type="http://schemas.openxmlformats.org/officeDocument/2006/relationships/hyperlink" Target="&#35373;&#26045;&#27161;&#28310;&#22294;&#35498;/I.&#29872;&#22659;&#20445;&#35703;/PDF/I.05&#30002;&#31278;&#22285;&#31852;&#65288;&#24314;&#31689;&#24037;&#22320;&#12289;&#38468;&#20154;&#34892;&#36890;&#36947;&#65289;.pdf" TargetMode="External"/><Relationship Id="rId43" Type="http://schemas.openxmlformats.org/officeDocument/2006/relationships/hyperlink" Target="&#35373;&#26045;&#27161;&#28310;&#22294;&#35498;/G.&#33258;&#20027;&#31649;&#29702;/G.08&#21361;&#23475;&#21578;&#30693;&#22120;.doc" TargetMode="External"/><Relationship Id="rId139" Type="http://schemas.openxmlformats.org/officeDocument/2006/relationships/hyperlink" Target="&#35373;&#26045;&#27161;&#28310;&#22294;&#35498;/A.&#29872;&#22659;&#19968;&#33324;&#20854;&#20182;/A.22%20&#27927;&#38795;&#35373;&#20633;.doc" TargetMode="External"/><Relationship Id="rId290" Type="http://schemas.openxmlformats.org/officeDocument/2006/relationships/hyperlink" Target="&#35373;&#26045;&#27161;&#28310;&#22294;&#35498;/A.&#29872;&#22659;&#19968;&#33324;&#20854;&#20182;/&#26410;&#20462;/A.48&#28414;&#28317;&#27231;&#23433;&#20840;&#38450;&#35703;&#25514;&#26045;.doc" TargetMode="External"/><Relationship Id="rId304" Type="http://schemas.openxmlformats.org/officeDocument/2006/relationships/hyperlink" Target="&#35373;&#26045;&#27161;&#28310;&#22294;&#35498;/B.&#22684;&#33853;&#38450;&#27490;/&#26410;&#20462;/B.18&#32068;&#27153;&#20596;&#27169;&#23433;&#20840;&#38450;&#35703;&#25514;&#26045;(&#23433;&#20840;&#27597;&#32034;)-&#24050;&#20462;&#25913;%20&#22294;&#27169;&#31946;.doc" TargetMode="External"/><Relationship Id="rId346" Type="http://schemas.openxmlformats.org/officeDocument/2006/relationships/hyperlink" Target="&#35373;&#26045;&#27161;&#28310;&#22294;&#35498;/D.&#24863;&#38651;&#38450;&#27490;/&#26410;&#20462;/D.02&#20998;&#38651;&#30436;&#35373;&#32622;&#28431;&#38651;&#26039;&#36335;&#22120;&#27880;&#24847;&#20107;&#38917;-&#24050;&#20462;&#25913;%20&#21491;&#22294;&#27169;&#31946;(&#26356;&#25563;&#24038;&#22294;).doc" TargetMode="External"/><Relationship Id="rId388" Type="http://schemas.openxmlformats.org/officeDocument/2006/relationships/hyperlink" Target="&#20316;&#26989;&#23433;&#20840;&#27298;&#26597;&#34920;/5&#20237;%20&#27231;&#38651;&#35373;&#20633;&#24037;&#31243;/8.&#28414;&#28317;&#27231;&#20316;&#26989;&#23433;&#20840;&#27298;&#26597;&#34920;.docx" TargetMode="External"/><Relationship Id="rId85" Type="http://schemas.openxmlformats.org/officeDocument/2006/relationships/hyperlink" Target="&#35373;&#26045;&#27161;&#28310;&#22294;&#35498;/D.&#24863;&#38651;&#38450;&#27490;/D.16&#33256;&#26178;&#20998;&#38651;&#31665;&#27963;&#21205;&#25226;&#25163;.doc" TargetMode="External"/><Relationship Id="rId150" Type="http://schemas.openxmlformats.org/officeDocument/2006/relationships/hyperlink" Target="&#35373;&#26045;&#27161;&#28310;&#22294;&#35498;/A.&#29872;&#22659;&#19968;&#33324;&#20854;&#20182;/A.07&#22403;&#22334;&#20998;&#39006;&#38598;&#20013;&#27133;.doc" TargetMode="External"/><Relationship Id="rId192" Type="http://schemas.openxmlformats.org/officeDocument/2006/relationships/hyperlink" Target="&#35373;&#26045;&#27161;&#28310;&#22294;&#35498;/B.&#22684;&#33853;&#38450;&#27490;/PDF/B.06&#37628;&#27083;&#38651;&#28938;&#27963;&#21205;&#24335;&#24037;&#20316;&#26550;.pdf" TargetMode="External"/><Relationship Id="rId206" Type="http://schemas.openxmlformats.org/officeDocument/2006/relationships/hyperlink" Target="&#35373;&#26045;&#27161;&#28310;&#22294;&#35498;/B.&#22684;&#33853;&#38450;&#27490;/PDF/B.62&#24037;&#20316;&#24179;&#21488;.pdf" TargetMode="External"/><Relationship Id="rId248" Type="http://schemas.openxmlformats.org/officeDocument/2006/relationships/hyperlink" Target="&#35373;&#26045;&#27161;&#28310;&#22294;&#35498;/F.&#32570;&#27687;&#38450;&#27490;/PDF/F.01&#22235;&#29992;&#27683;&#39636;&#20597;&#28204;&#22120;.pdf" TargetMode="External"/><Relationship Id="rId12" Type="http://schemas.openxmlformats.org/officeDocument/2006/relationships/hyperlink" Target="&#35373;&#26045;&#27161;&#28310;&#22294;&#35498;/H.&#22806;&#21214;&#23487;&#33293;" TargetMode="External"/><Relationship Id="rId108" Type="http://schemas.openxmlformats.org/officeDocument/2006/relationships/hyperlink" Target="&#35373;&#26045;&#27161;&#28310;&#22294;&#35498;/B.&#22684;&#33853;&#38450;&#27490;/B.17&#22806;&#29254;&#26045;&#24037;&#26550;&#23433;&#20840;&#38450;&#35703;&#35373;&#26045;.doc" TargetMode="External"/><Relationship Id="rId315" Type="http://schemas.openxmlformats.org/officeDocument/2006/relationships/hyperlink" Target="&#35373;&#26045;&#27161;&#28310;&#22294;&#35498;/B.&#22684;&#33853;&#38450;&#27490;/&#26410;&#20462;/B.30&#36899;&#32396;&#22721;&#19978;&#23433;&#20840;&#36890;&#36947;-&#24050;&#20462;&#25913;%20&#21491;&#22294;&#19981;&#28165;&#26970;.doc" TargetMode="External"/><Relationship Id="rId357" Type="http://schemas.openxmlformats.org/officeDocument/2006/relationships/hyperlink" Target="&#35373;&#26045;&#27161;&#28310;&#22294;&#35498;/E.&#21361;&#38570;&#24615;&#27231;&#26800;&#35373;&#20633;&#31649;&#29702;/&#26410;&#20462;/E.05&#25080;&#21514;&#24335;&#26045;&#24037;&#27083;&#21488;&#38450;&#35703;&#25514;&#26045;-&#24050;&#20462;&#25913;%20&#22294;&#27169;&#31946;.doc" TargetMode="External"/><Relationship Id="rId54" Type="http://schemas.openxmlformats.org/officeDocument/2006/relationships/hyperlink" Target="&#35373;&#26045;&#27161;&#28310;&#22294;&#35498;/F.&#32570;&#27687;&#38450;&#27490;/F.07&#25490;.&#36865;&#39080;&#27231;.doc" TargetMode="External"/><Relationship Id="rId96" Type="http://schemas.openxmlformats.org/officeDocument/2006/relationships/hyperlink" Target="&#35373;&#26045;&#27161;&#28310;&#22294;&#35498;/C.&#20498;&#22604;&#23849;&#22604;&#38450;&#27490;/C.07&#37628;&#26609;&#21514;&#35037;&#27700;&#24179;&#31337;&#23450;.doc" TargetMode="External"/><Relationship Id="rId161" Type="http://schemas.openxmlformats.org/officeDocument/2006/relationships/hyperlink" Target="&#35373;&#26045;&#27161;&#28310;&#22294;&#35498;/A.&#29872;&#22659;&#19968;&#33324;&#20854;&#20182;/PDF/A.13&#25805;&#20316;&#25163;&#24179;&#34913;&#32218;.pdf" TargetMode="External"/><Relationship Id="rId217" Type="http://schemas.openxmlformats.org/officeDocument/2006/relationships/hyperlink" Target="&#35373;&#26045;&#27161;&#28310;&#22294;&#35498;/D.&#24863;&#38651;&#38450;&#27490;/PDF/D.12&#38651;&#32412;&#32218;&#26550;&#39640;&#38450;&#35703;(&#37628;&#31563;&#37476;&#20214;).pdf" TargetMode="External"/><Relationship Id="rId399" Type="http://schemas.openxmlformats.org/officeDocument/2006/relationships/hyperlink" Target="&#20316;&#26989;&#23433;&#20840;&#27298;&#26597;&#34920;/10&#25342;%20&#23433;&#20840;&#34907;&#29983;&#31649;&#29702;&#39006;/4.&#21514;&#35037;&#20316;&#26989;&#21069;&#23433;&#20840;&#27298;&#26597;&#34920;.doc" TargetMode="External"/><Relationship Id="rId259" Type="http://schemas.openxmlformats.org/officeDocument/2006/relationships/hyperlink" Target="&#35373;&#26045;&#27161;&#28310;&#22294;&#35498;/G.&#33258;&#20027;&#31649;&#29702;/PDF/G.05&#21332;&#35696;&#21578;&#30693;.pdf" TargetMode="External"/><Relationship Id="rId23" Type="http://schemas.openxmlformats.org/officeDocument/2006/relationships/hyperlink" Target="&#35373;&#26045;&#27161;&#28310;&#22294;&#35498;/I.&#29872;&#22659;&#20445;&#35703;/I.10&#24037;&#31243;&#29872;&#20445;&#21578;&#31034;&#29260;.doc" TargetMode="External"/><Relationship Id="rId119" Type="http://schemas.openxmlformats.org/officeDocument/2006/relationships/hyperlink" Target="&#35373;&#26045;&#27161;&#28310;&#22294;&#35498;/A.&#29872;&#22659;&#19968;&#33324;&#20854;&#20182;/A.44&#36554;&#36947;&#38480;&#39640;&#35373;&#26045;.doc" TargetMode="External"/><Relationship Id="rId270" Type="http://schemas.openxmlformats.org/officeDocument/2006/relationships/hyperlink" Target="&#35373;&#26045;&#27161;&#28310;&#22294;&#35498;/H.&#22806;&#21214;&#23487;&#33293;/PDF/H.09&#26194;&#34915;&#22580;.pdf" TargetMode="External"/><Relationship Id="rId326" Type="http://schemas.openxmlformats.org/officeDocument/2006/relationships/hyperlink" Target="&#35373;&#26045;&#27161;&#28310;&#22294;&#35498;/B.&#22684;&#33853;&#38450;&#27490;/&#26410;&#20462;/B.41&#24125;&#27153;&#20316;&#26989;&#23433;&#20840;&#38450;&#35703;&#25514;&#26045;(&#39640;&#31354;&#24037;&#20316;&#36554;(&#20280;&#33218;&#24335;)-&#24050;&#20462;&#25913;%20&#22294;&#27169;&#31946;.doc" TargetMode="External"/><Relationship Id="rId65" Type="http://schemas.openxmlformats.org/officeDocument/2006/relationships/hyperlink" Target="&#35373;&#26045;&#27161;&#28310;&#22294;&#35498;/E.&#21361;&#38570;&#24615;&#27231;&#26800;&#35373;&#20633;&#31649;&#29702;/E.21&#37628;&#31563;&#24398;&#26354;&#27231;&#21855;&#21205;&#22120;&#21152;&#35037;&#35703;&#33995;.doc" TargetMode="External"/><Relationship Id="rId130" Type="http://schemas.openxmlformats.org/officeDocument/2006/relationships/hyperlink" Target="&#35373;&#26045;&#27161;&#28310;&#22294;&#35498;/A.&#29872;&#22659;&#19968;&#33324;&#20854;&#20182;/A.31&#23433;&#34907;&#20296;&#21578;&#27396;.doc" TargetMode="External"/><Relationship Id="rId368" Type="http://schemas.openxmlformats.org/officeDocument/2006/relationships/hyperlink" Target="&#35373;&#26045;&#27161;&#28310;&#22294;&#35498;/I.&#29872;&#22659;&#20445;&#35703;/PDF/I.08&#26045;&#24037;&#21312;&#22495;&#36947;&#36335;&#32173;&#35703;&#12296;&#36947;&#36335;&#35469;&#39178;&#12297;.pdf" TargetMode="External"/><Relationship Id="rId172" Type="http://schemas.openxmlformats.org/officeDocument/2006/relationships/hyperlink" Target="&#35373;&#26045;&#27161;&#28310;&#22294;&#35498;/A.&#29872;&#22659;&#19968;&#33324;&#20854;&#20182;/PDF/A.25&#25298;&#39340;.pdf" TargetMode="External"/><Relationship Id="rId228" Type="http://schemas.openxmlformats.org/officeDocument/2006/relationships/hyperlink" Target="&#35373;&#26045;&#27161;&#28310;&#22294;&#35498;/E.&#21361;&#38570;&#24615;&#27231;&#26800;&#35373;&#20633;&#31649;&#29702;/PDF/E.08&#22266;&#23450;&#24335;&#36215;&#37325;&#27231;(&#22612;&#21514;).pdf" TargetMode="External"/><Relationship Id="rId281" Type="http://schemas.openxmlformats.org/officeDocument/2006/relationships/hyperlink" Target="&#35373;&#26045;&#27161;&#28310;&#22294;&#35498;/I.&#29872;&#22659;&#20445;&#35703;/PDF/I.07&#22303;&#26041;&#35206;&#33995;&#38450;&#35703;.pdf" TargetMode="External"/><Relationship Id="rId337" Type="http://schemas.openxmlformats.org/officeDocument/2006/relationships/hyperlink" Target="&#35373;&#26045;&#27161;&#28310;&#22294;&#35498;/B.&#22684;&#33853;&#38450;&#27490;/&#26410;&#20462;/B.57&#37628;&#27083;&#20316;&#26989;&#23433;&#20840;&#19978;&#19979;&#35373;&#20633;-&#24050;&#20462;&#25913;%20&#24038;&#22294;&#26263;%20&#21491;&#22294;&#27169;&#31946;.doc" TargetMode="External"/><Relationship Id="rId34" Type="http://schemas.openxmlformats.org/officeDocument/2006/relationships/hyperlink" Target="&#35373;&#26045;&#27161;&#28310;&#22294;&#35498;/H.&#22806;&#21214;&#23487;&#33293;/H.10&#20241;&#38290;&#35373;&#26045;.doc" TargetMode="External"/><Relationship Id="rId76" Type="http://schemas.openxmlformats.org/officeDocument/2006/relationships/hyperlink" Target="&#35373;&#26045;&#27161;&#28310;&#22294;&#35498;/E.&#21361;&#38570;&#24615;&#27231;&#26800;&#35373;&#20633;&#31649;&#29702;/E.09&#22266;&#23450;&#24335;&#36215;&#37325;&#27231;(&#38272;&#21514;).doc" TargetMode="External"/><Relationship Id="rId141" Type="http://schemas.openxmlformats.org/officeDocument/2006/relationships/hyperlink" Target="&#35373;&#26045;&#27161;&#28310;&#22294;&#35498;/A.&#29872;&#22659;&#19968;&#33324;&#20854;&#20182;/A.19&#23433;&#20840;&#24125;&#32622;&#25918;&#26550;.doc" TargetMode="External"/><Relationship Id="rId379" Type="http://schemas.openxmlformats.org/officeDocument/2006/relationships/hyperlink" Target="&#20316;&#26989;&#23433;&#20840;&#27298;&#26597;&#34920;/1&#22777;%20&#33256;&#26178;&#21450;&#20551;&#35373;&#24037;&#31243;/1.&#38283;&#25366;&#20316;&#26989;&#23433;&#20840;&#27298;&#26597;&#34920;.docx" TargetMode="External"/><Relationship Id="rId7" Type="http://schemas.openxmlformats.org/officeDocument/2006/relationships/hyperlink" Target="&#35373;&#26045;&#27161;&#28310;&#22294;&#35498;/C.&#20498;&#22604;&#23849;&#22604;&#38450;&#27490;" TargetMode="External"/><Relationship Id="rId183" Type="http://schemas.openxmlformats.org/officeDocument/2006/relationships/hyperlink" Target="&#35373;&#26045;&#27161;&#28310;&#22294;&#35498;/A.&#29872;&#22659;&#19968;&#33324;&#20854;&#20182;/PDF/A.40&#37628;&#31563;&#32068;&#31435;&#23433;&#20840;&#36890;&#36947;.pdf" TargetMode="External"/><Relationship Id="rId239" Type="http://schemas.openxmlformats.org/officeDocument/2006/relationships/hyperlink" Target="&#35373;&#26045;&#27161;&#28310;&#22294;&#35498;/E.&#21361;&#38570;&#24615;&#27231;&#26800;&#35373;&#20633;&#31649;&#29702;/PDF/E.19&#37628;&#31563;&#21514;&#25499;.pdf" TargetMode="External"/><Relationship Id="rId390" Type="http://schemas.openxmlformats.org/officeDocument/2006/relationships/hyperlink" Target="&#20316;&#26989;&#23433;&#20840;&#27298;&#26597;&#34920;/11&#25342;&#22777;%20&#20854;&#23427;/10.&#37941;&#36335;&#27839;&#32218;&#26045;&#24037;&#23433;&#20840;&#27298;&#26597;&#34920;.docx" TargetMode="External"/><Relationship Id="rId404" Type="http://schemas.openxmlformats.org/officeDocument/2006/relationships/printerSettings" Target="../printerSettings/printerSettings1.bin"/><Relationship Id="rId250" Type="http://schemas.openxmlformats.org/officeDocument/2006/relationships/hyperlink" Target="&#35373;&#26045;&#27161;&#28310;&#22294;&#35498;/F.&#32570;&#27687;&#38450;&#27490;/PDF/F.06&#38567;&#36947;&#36890;&#39080;&#35373;&#20633;.pdf" TargetMode="External"/><Relationship Id="rId292" Type="http://schemas.openxmlformats.org/officeDocument/2006/relationships/hyperlink" Target="&#35373;&#26045;&#27161;&#28310;&#22294;&#35498;/A.&#29872;&#22659;&#19968;&#33324;&#20854;&#20182;/&#26410;&#20462;/A.32&#23433;&#20840;&#34907;&#29983;&#25919;&#31574;&#21578;&#31034;&#26495;-&#24050;&#20462;&#25913;%20&#19981;&#28165;&#26970;.doc" TargetMode="External"/><Relationship Id="rId306" Type="http://schemas.openxmlformats.org/officeDocument/2006/relationships/hyperlink" Target="&#35373;&#26045;&#27161;&#28310;&#22294;&#35498;/B.&#22684;&#33853;&#38450;&#27490;/&#26410;&#20462;/B.20&#19968;&#33324;&#38283;&#21475;&#35703;&#33995;-&#24050;&#20462;&#25913;%20&#24038;&#22294;&#19978;&#19981;&#28165;&#26970;%20&#21491;&#22294;&#27169;&#31946;.doc" TargetMode="External"/><Relationship Id="rId45" Type="http://schemas.openxmlformats.org/officeDocument/2006/relationships/hyperlink" Target="&#35373;&#26045;&#27161;&#28310;&#22294;&#35498;/G.&#33258;&#20027;&#31649;&#29702;/G.06&#21332;&#21147;&#24288;&#21830;&#27861;&#23450;&#20633;&#26597;&#36039;&#26009;.doc" TargetMode="External"/><Relationship Id="rId87" Type="http://schemas.openxmlformats.org/officeDocument/2006/relationships/hyperlink" Target="&#35373;&#26045;&#27161;&#28310;&#22294;&#35498;/D.&#24863;&#38651;&#38450;&#27490;/D.14&#28040;&#38450;&#31665;&#32202;&#24613;&#38651;&#28304;&#32317;&#30436;&#35373;&#32622;&#28431;&#38651;&#26039;&#36335;&#22120;&#27880;&#24847;&#20107;&#38917;.doc" TargetMode="External"/><Relationship Id="rId110" Type="http://schemas.openxmlformats.org/officeDocument/2006/relationships/hyperlink" Target="&#35373;&#26045;&#27161;&#28310;&#22294;&#35498;/B.&#22684;&#33853;&#38450;&#27490;/B.11&#27155;&#26799;&#38291;&#38283;&#21475;&#38450;&#35703;&#25514;&#26045;-&#37709;&#37573;&#37628;&#31649;.doc" TargetMode="External"/><Relationship Id="rId348" Type="http://schemas.openxmlformats.org/officeDocument/2006/relationships/hyperlink" Target="&#35373;&#26045;&#27161;&#28310;&#22294;&#35498;/D.&#24863;&#38651;&#38450;&#27490;/&#26410;&#20462;/D.06&#20998;&#38651;&#30436;&#22806;&#27580;&#25554;&#24231;(&#23460;&#20839;&#22411;).doc" TargetMode="External"/><Relationship Id="rId152" Type="http://schemas.openxmlformats.org/officeDocument/2006/relationships/hyperlink" Target="&#35373;&#26045;&#27161;&#28310;&#22294;&#35498;/A.&#29872;&#22659;&#19968;&#33324;&#20854;&#20182;/A.05&#27963;&#21205;&#24257;&#25152;.doc" TargetMode="External"/><Relationship Id="rId194" Type="http://schemas.openxmlformats.org/officeDocument/2006/relationships/hyperlink" Target="&#35373;&#26045;&#27161;&#28310;&#22294;&#35498;/B.&#22684;&#33853;&#38450;&#27490;/PDF/B.09&#37628;&#27083;&#33256;&#26178;&#27963;&#21205;&#35703;&#27396;&#38450;&#35703;&#25514;&#26045;.pdf" TargetMode="External"/><Relationship Id="rId208" Type="http://schemas.openxmlformats.org/officeDocument/2006/relationships/hyperlink" Target="&#35373;&#26045;&#27161;&#28310;&#22294;&#35498;/C.&#20498;&#22604;&#23849;&#22604;&#38450;&#27490;/PDF/C.02&#27169;&#26495;&#25903;&#25744;(&#21487;&#35519;&#37628;&#31649;&#25903;&#26609;)&#23433;&#20840;&#25514;&#26045;.pdf" TargetMode="External"/><Relationship Id="rId261" Type="http://schemas.openxmlformats.org/officeDocument/2006/relationships/hyperlink" Target="&#35373;&#26045;&#27161;&#28310;&#22294;&#35498;/G.&#33258;&#20027;&#31649;&#29702;/PDF/G.07&#24037;&#20855;&#31665;&#26371;&#35696;.pdf" TargetMode="External"/><Relationship Id="rId14" Type="http://schemas.openxmlformats.org/officeDocument/2006/relationships/hyperlink" Target="&#35373;&#26045;&#27161;&#28310;&#22294;&#35498;\A.&#29872;&#22659;&#19968;&#33324;&#20854;&#20182;\PDF\A.01&#33256;&#26178;&#29031;&#26126;&#65288;&#26085;&#20809;&#29128;&#65289;.pdf" TargetMode="External"/><Relationship Id="rId56" Type="http://schemas.openxmlformats.org/officeDocument/2006/relationships/hyperlink" Target="&#35373;&#26045;&#27161;&#28310;&#22294;&#35498;/F.&#32570;&#27687;&#38450;&#27490;/F.05&#23616;&#37096;&#36865;&#39080;&#27231;.doc" TargetMode="External"/><Relationship Id="rId317" Type="http://schemas.openxmlformats.org/officeDocument/2006/relationships/hyperlink" Target="&#35373;&#26045;&#27161;&#28310;&#22294;&#35498;/B.&#22684;&#33853;&#38450;&#27490;/&#26410;&#20462;/B.32&#27083;&#21488;&#32068;&#25286;&#20316;&#26989;&#38450;&#35703;&#25514;&#26045;.doc" TargetMode="External"/><Relationship Id="rId359" Type="http://schemas.openxmlformats.org/officeDocument/2006/relationships/hyperlink" Target="&#35373;&#26045;&#27161;&#28310;&#22294;&#35498;/E.&#21361;&#38570;&#24615;&#27231;&#26800;&#35373;&#20633;&#31649;&#29702;/&#26410;&#20462;/E.20&#27599;&#23395;&#21514;&#25499;&#29992;&#20855;&#27298;&#39511;&#23433;&#20840;&#35672;&#21029;.doc" TargetMode="External"/><Relationship Id="rId98" Type="http://schemas.openxmlformats.org/officeDocument/2006/relationships/hyperlink" Target="&#35373;&#26045;&#27161;&#28310;&#22294;&#35498;/C.&#20498;&#22604;&#23849;&#22604;&#38450;&#27490;/C.02&#27169;&#26495;&#25903;&#25744;(&#21487;&#35519;&#37628;&#31649;&#25903;&#26609;)&#23433;&#20840;&#25514;&#26045;.doc" TargetMode="External"/><Relationship Id="rId121" Type="http://schemas.openxmlformats.org/officeDocument/2006/relationships/hyperlink" Target="&#35373;&#26045;&#27161;&#28310;&#22294;&#35498;/A.&#29872;&#22659;&#19968;&#33324;&#20854;&#20182;/A.42&#20241;&#24687;&#21312;.doc" TargetMode="External"/><Relationship Id="rId163" Type="http://schemas.openxmlformats.org/officeDocument/2006/relationships/hyperlink" Target="&#35373;&#26045;&#27161;&#28310;&#22294;&#35498;/A.&#29872;&#22659;&#19968;&#33324;&#20854;&#20182;/PDF/A.16&#28357;&#28779;&#22120;.pdf" TargetMode="External"/><Relationship Id="rId219" Type="http://schemas.openxmlformats.org/officeDocument/2006/relationships/hyperlink" Target="&#35373;&#26045;&#27161;&#28310;&#22294;&#35498;/D.&#24863;&#38651;&#38450;&#27490;/PDF/D.14&#28040;&#38450;&#31665;&#32202;&#24613;&#38651;&#28304;&#32317;&#30436;&#35373;&#32622;&#28431;&#38651;&#26039;&#36335;&#22120;&#27880;&#24847;&#20107;&#38917;.pdf" TargetMode="External"/><Relationship Id="rId370" Type="http://schemas.openxmlformats.org/officeDocument/2006/relationships/hyperlink" Target="&#35373;&#26045;&#27161;&#28310;&#22294;&#35498;/I.&#29872;&#22659;&#20445;&#35703;/&#26410;&#20462;/I.14&#37610;&#38754;-&#24050;&#20462;&#25913;%20&#22294;&#27169;&#31946;.&#19981;&#28165;&#26970;.doc" TargetMode="External"/><Relationship Id="rId230" Type="http://schemas.openxmlformats.org/officeDocument/2006/relationships/hyperlink" Target="&#35373;&#26045;&#27161;&#28310;&#22294;&#35498;/E.&#21361;&#38570;&#24615;&#27231;&#26800;&#35373;&#20633;&#31649;&#29702;/PDF/E.10&#37707;&#29200;&#21512;&#26684;&#35373;&#20633;.pdf" TargetMode="External"/><Relationship Id="rId25" Type="http://schemas.openxmlformats.org/officeDocument/2006/relationships/hyperlink" Target="&#35373;&#26045;&#27161;&#28310;&#22294;&#35498;/I.&#29872;&#22659;&#20445;&#35703;/I.06&#21322;&#38459;&#32085;&#24335;&#22285;&#31852;.doc" TargetMode="External"/><Relationship Id="rId67" Type="http://schemas.openxmlformats.org/officeDocument/2006/relationships/hyperlink" Target="&#35373;&#26045;&#27161;&#28310;&#22294;&#35498;/E.&#21361;&#38570;&#24615;&#27231;&#26800;&#35373;&#20633;&#31649;&#29702;/E.18&#22522;&#24231;&#22666;&#26495;.doc" TargetMode="External"/><Relationship Id="rId272" Type="http://schemas.openxmlformats.org/officeDocument/2006/relationships/hyperlink" Target="&#35373;&#26045;&#27161;&#28310;&#22294;&#35498;/H.&#22806;&#21214;&#23487;&#33293;/PDF/H.11&#23447;&#25945;&#20449;&#20208;&#22580;&#25152;.pdf" TargetMode="External"/><Relationship Id="rId328" Type="http://schemas.openxmlformats.org/officeDocument/2006/relationships/hyperlink" Target="&#35373;&#26045;&#27161;&#28310;&#22294;&#35498;/B.&#22684;&#33853;&#38450;&#27490;/&#26410;&#20462;/B.43&#27211;&#38754;&#24179;&#38754;&#35703;&#27396;(&#37709;&#37573;&#37628;&#31649;)-&#24050;&#20462;&#25913;%20&#22294;&#27169;&#31946;.&#26263;.doc" TargetMode="External"/><Relationship Id="rId132" Type="http://schemas.openxmlformats.org/officeDocument/2006/relationships/hyperlink" Target="&#35373;&#26045;&#27161;&#28310;&#22294;&#35498;/A.&#29872;&#22659;&#19968;&#33324;&#20854;&#20182;/A.29&#29872;&#22659;&#20597;&#28204;&#20736;&#22120;(&#29031;&#12289;&#28331;&#12289;&#28348;&#24230;&#12289;&#39080;&#36895;&#22235;&#21512;&#19968;).doc" TargetMode="External"/><Relationship Id="rId174" Type="http://schemas.openxmlformats.org/officeDocument/2006/relationships/hyperlink" Target="&#35373;&#26045;&#27161;&#28310;&#22294;&#35498;/A.&#29872;&#22659;&#19968;&#33324;&#20854;&#20182;/PDF/A.29&#29872;&#22659;&#20597;&#28204;&#20736;&#22120;(&#29031;&#12289;&#28331;&#12289;&#28348;&#24230;&#12289;&#39080;&#36895;&#22235;&#21512;&#19968;).pdf" TargetMode="External"/><Relationship Id="rId381" Type="http://schemas.openxmlformats.org/officeDocument/2006/relationships/hyperlink" Target="&#20316;&#26989;&#23433;&#20840;&#27298;&#26597;&#34920;/10&#25342;%20&#23433;&#20840;&#34907;&#29983;&#31649;&#29702;&#39006;/1.&#19968;&#33324;&#23433;&#34907;&#27298;&#26597;&#34920;.doc" TargetMode="External"/><Relationship Id="rId241" Type="http://schemas.openxmlformats.org/officeDocument/2006/relationships/hyperlink" Target="&#35373;&#26045;&#27161;&#28310;&#22294;&#35498;/E.&#21361;&#38570;&#24615;&#27231;&#26800;&#35373;&#20633;&#31649;&#29702;/PDF/E.22&#20999;&#21106;&#27231;&#38450;&#35703;&#32617;.pdf" TargetMode="External"/><Relationship Id="rId36" Type="http://schemas.openxmlformats.org/officeDocument/2006/relationships/hyperlink" Target="&#35373;&#26045;&#27161;&#28310;&#22294;&#35498;/H.&#22806;&#21214;&#23487;&#33293;/H.08&#23487;&#33293;&#36890;&#36947;.doc" TargetMode="External"/><Relationship Id="rId283" Type="http://schemas.openxmlformats.org/officeDocument/2006/relationships/hyperlink" Target="&#35373;&#26045;&#27161;&#28310;&#22294;&#35498;/I.&#29872;&#22659;&#20445;&#35703;/PDF/I.11&#24037;&#21312;&#22823;&#38272;(&#24314;&#31689;).pdf" TargetMode="External"/><Relationship Id="rId339" Type="http://schemas.openxmlformats.org/officeDocument/2006/relationships/hyperlink" Target="&#35373;&#26045;&#27161;&#28310;&#22294;&#35498;/B.&#22684;&#33853;&#38450;&#27490;/&#26410;&#20462;/B.60&#31995;&#32113;&#27169;&#20596;&#29254;&#19978;&#19979;&#35373;&#20633;&#33287;&#23433;&#20840;&#35703;&#27396;&#38450;&#35703;.pdf" TargetMode="External"/><Relationship Id="rId78" Type="http://schemas.openxmlformats.org/officeDocument/2006/relationships/hyperlink" Target="&#35373;&#26045;&#27161;&#28310;&#22294;&#35498;/E.&#21361;&#38570;&#24615;&#27231;&#26800;&#35373;&#20633;&#31649;&#29702;/E.06&#31309;&#36617;&#22411;&#36215;&#37325;&#27231;&#65288;&#21514;&#21345;&#65289;.doc" TargetMode="External"/><Relationship Id="rId101" Type="http://schemas.openxmlformats.org/officeDocument/2006/relationships/hyperlink" Target="&#35373;&#26045;&#27161;&#28310;&#22294;&#35498;/B.&#22684;&#33853;&#38450;&#27490;/B.61&#25903;&#25744;&#26550;&#12289;&#28415;&#22530;&#26550;.doc" TargetMode="External"/><Relationship Id="rId143" Type="http://schemas.openxmlformats.org/officeDocument/2006/relationships/hyperlink" Target="&#35373;&#26045;&#27161;&#28310;&#22294;&#35498;/A.&#29872;&#22659;&#19968;&#33324;&#20854;&#20182;/A.17&#38651;&#28938;&#38598;&#28779;&#35373;&#20633;.doc" TargetMode="External"/><Relationship Id="rId185" Type="http://schemas.openxmlformats.org/officeDocument/2006/relationships/hyperlink" Target="&#35373;&#26045;&#27161;&#28310;&#22294;&#35498;/A.&#29872;&#22659;&#19968;&#33324;&#20854;&#20182;/PDF/A.42&#20241;&#24687;&#21312;.pdf" TargetMode="External"/><Relationship Id="rId350" Type="http://schemas.openxmlformats.org/officeDocument/2006/relationships/hyperlink" Target="&#35373;&#26045;&#27161;&#28310;&#22294;&#35498;/D.&#24863;&#38651;&#38450;&#27490;/&#26410;&#20462;/D.08&#35373;&#20633;&#25509;&#22320;.doc" TargetMode="External"/><Relationship Id="rId9" Type="http://schemas.openxmlformats.org/officeDocument/2006/relationships/hyperlink" Target="&#35373;&#26045;&#27161;&#28310;&#22294;&#35498;/E.&#21361;&#38570;&#24615;&#27231;&#26800;&#35373;&#20633;&#31649;&#29702;" TargetMode="External"/><Relationship Id="rId210" Type="http://schemas.openxmlformats.org/officeDocument/2006/relationships/hyperlink" Target="&#35373;&#26045;&#27161;&#28310;&#22294;&#35498;/C.&#20498;&#22604;&#23849;&#22604;&#38450;&#27490;/PDF/C.07&#37628;&#26609;&#21514;&#35037;&#27700;&#24179;&#31337;&#23450;.pdf" TargetMode="External"/><Relationship Id="rId392" Type="http://schemas.openxmlformats.org/officeDocument/2006/relationships/hyperlink" Target="&#20316;&#26989;&#23433;&#20840;&#27298;&#26597;&#34920;/10&#25342;%20&#23433;&#20840;&#34907;&#29983;&#31649;&#29702;&#39006;/1.&#19968;&#33324;&#23433;&#34907;&#27298;&#26597;&#34920;.doc" TargetMode="External"/><Relationship Id="rId252" Type="http://schemas.openxmlformats.org/officeDocument/2006/relationships/hyperlink" Target="&#35373;&#26045;&#27161;&#28310;&#22294;&#35498;/F.&#32570;&#27687;&#38450;&#27490;/PDF/F.08&#20316;&#26989;&#29872;&#22659;&#28204;&#23450;.pdf" TargetMode="External"/><Relationship Id="rId294" Type="http://schemas.openxmlformats.org/officeDocument/2006/relationships/hyperlink" Target="&#35373;&#26045;&#27161;&#28310;&#22294;&#35498;/A.&#29872;&#22659;&#19968;&#33324;&#20854;&#20182;/PDF/A.04&#22122;&#38899;&#20597;&#28204;&#22120;.pdf" TargetMode="External"/><Relationship Id="rId308" Type="http://schemas.openxmlformats.org/officeDocument/2006/relationships/hyperlink" Target="&#35373;&#26045;&#27161;&#28310;&#22294;&#35498;/B.&#22684;&#33853;&#38450;&#27490;/&#26410;&#20462;/B.22&#38272;&#31383;&#38283;&#21475;&#38450;&#35703;&#25514;&#26045;(&#37709;&#37573;&#37628;&#31649;)-&#24050;&#20462;&#25913;%20(&#22294;&#26356;&#25563;%20&#32570;&#22266;&#23450;&#22823;&#27171;&#22294;).doc" TargetMode="External"/><Relationship Id="rId47" Type="http://schemas.openxmlformats.org/officeDocument/2006/relationships/hyperlink" Target="&#35373;&#26045;&#27161;&#28310;&#22294;&#35498;/G.&#33258;&#20027;&#31649;&#29702;/G.03&#38646;&#28797;&#23475;&#24037;&#26178;&#32113;&#35336;&#34920;.doc" TargetMode="External"/><Relationship Id="rId89" Type="http://schemas.openxmlformats.org/officeDocument/2006/relationships/hyperlink" Target="&#35373;&#26045;&#27161;&#28310;&#22294;&#35498;/D.&#24863;&#38651;&#38450;&#27490;/D.12&#38651;&#32412;&#32218;&#26550;&#39640;&#38450;&#35703;(&#37628;&#31563;&#37476;&#20214;).doc" TargetMode="External"/><Relationship Id="rId112" Type="http://schemas.openxmlformats.org/officeDocument/2006/relationships/hyperlink" Target="&#35373;&#26045;&#27161;&#28310;&#22294;&#35498;/B.&#22684;&#33853;&#38450;&#27490;/B.09&#37628;&#27083;&#33256;&#26178;&#27963;&#21205;&#35703;&#27396;&#38450;&#35703;&#25514;&#26045;.doc" TargetMode="External"/><Relationship Id="rId154" Type="http://schemas.openxmlformats.org/officeDocument/2006/relationships/hyperlink" Target="&#35373;&#26045;&#27161;&#28310;&#22294;&#35498;/A.&#29872;&#22659;&#19968;&#33324;&#20854;&#20182;/A.03&#33256;&#26178;&#29031;(&#32202;&#24613;&#29031;&#26126;&#29128;).doc" TargetMode="External"/><Relationship Id="rId361" Type="http://schemas.openxmlformats.org/officeDocument/2006/relationships/hyperlink" Target="&#35373;&#26045;&#27161;&#28310;&#22294;&#35498;/F.&#32570;&#27687;&#38450;&#27490;/&#26410;&#20462;/F.02&#32570;&#27687;&#30435;&#28204;-&#24050;&#20462;&#25913;%20(&#21491;&#22294;&#26356;&#25563;).doc" TargetMode="External"/><Relationship Id="rId196" Type="http://schemas.openxmlformats.org/officeDocument/2006/relationships/hyperlink" Target="&#35373;&#26045;&#27161;&#28310;&#22294;&#35498;/B.&#22684;&#33853;&#38450;&#27490;/PDF/B.11&#27155;&#26799;&#38291;&#38283;&#21475;&#38450;&#35703;&#25514;&#26045;-&#37709;&#37573;&#37628;&#31649;.pdf" TargetMode="External"/><Relationship Id="rId16" Type="http://schemas.openxmlformats.org/officeDocument/2006/relationships/hyperlink" Target="&#35373;&#26045;&#27161;&#28310;&#22294;&#35498;/A.&#29872;&#22659;&#19968;&#33324;&#20854;&#20182;/PDF/A.03&#33256;&#26178;&#29031;(&#32202;&#24613;&#29031;&#26126;&#29128;).pdf" TargetMode="External"/><Relationship Id="rId221" Type="http://schemas.openxmlformats.org/officeDocument/2006/relationships/hyperlink" Target="&#35373;&#26045;&#27161;&#28310;&#22294;&#35498;/D.&#24863;&#38651;&#38450;&#27490;/PDF/D.17&#25554;&#24231;&#24335;&#28431;&#38651;&#26039;&#36335;&#22120;.pdf" TargetMode="External"/><Relationship Id="rId263" Type="http://schemas.openxmlformats.org/officeDocument/2006/relationships/hyperlink" Target="&#35373;&#26045;&#27161;&#28310;&#22294;&#35498;/H.&#22806;&#21214;&#23487;&#33293;/PDF/H.01&#39154;&#27700;&#27231;.pdf" TargetMode="External"/><Relationship Id="rId319" Type="http://schemas.openxmlformats.org/officeDocument/2006/relationships/hyperlink" Target="&#35373;&#26045;&#27161;&#28310;&#22294;&#35498;/B.&#22684;&#33853;&#38450;&#27490;/&#26410;&#20462;/B.34&#38651;&#26799;&#38291;&#38283;&#21475;&#20316;&#26989;&#38450;&#35703;&#35373;&#26045;(&#25563;&#22294;)-&#24050;&#20462;&#25913;%20&#21491;&#22294;&#27169;&#31946;v1.doc" TargetMode="External"/><Relationship Id="rId58" Type="http://schemas.openxmlformats.org/officeDocument/2006/relationships/hyperlink" Target="&#35373;&#26045;&#27161;&#28310;&#22294;&#35498;/E.&#21361;&#38570;&#24615;&#27231;&#26800;&#35373;&#20633;&#31649;&#29702;/E.29&#22534;&#39640;&#27231;&#20316;&#26989;&#27161;&#28310;.doc" TargetMode="External"/><Relationship Id="rId123" Type="http://schemas.openxmlformats.org/officeDocument/2006/relationships/hyperlink" Target="&#35373;&#26045;&#27161;&#28310;&#22294;&#35498;/A.&#29872;&#22659;&#19968;&#33324;&#20854;&#20182;/A.40&#37628;&#31563;&#32068;&#31435;&#23433;&#20840;&#36890;&#36947;.doc" TargetMode="External"/><Relationship Id="rId330" Type="http://schemas.openxmlformats.org/officeDocument/2006/relationships/hyperlink" Target="&#35373;&#26045;&#27161;&#28310;&#22294;&#35498;/B.&#22684;&#33853;&#38450;&#27490;/&#26410;&#20462;/B.45&#27211;&#38754;&#26495;&#20316;&#26989;&#23433;&#20840;&#38450;&#35703;&#25514;&#26045;(&#39640;&#31354;&#24037;&#20316;&#36554;(&#20280;&#33218;&#24335;))-&#24050;&#20462;&#25913;%20&#22294;&#27169;&#31946;.doc" TargetMode="External"/><Relationship Id="rId165" Type="http://schemas.openxmlformats.org/officeDocument/2006/relationships/hyperlink" Target="&#35373;&#26045;&#27161;&#28310;&#22294;&#35498;/A.&#29872;&#22659;&#19968;&#33324;&#20854;&#20182;/PDF/A.18&#25475;&#22320;&#27231;.pdf" TargetMode="External"/><Relationship Id="rId372" Type="http://schemas.openxmlformats.org/officeDocument/2006/relationships/hyperlink" Target="&#20316;&#26989;&#23433;&#20840;&#27298;&#26597;&#34920;/1&#22777;%20&#33256;&#26178;&#21450;&#20551;&#35373;&#24037;&#31243;/3.&#26045;&#24037;&#26550;&#20316;&#26989;&#23433;&#20840;&#27298;&#26597;&#34920;.doc" TargetMode="External"/><Relationship Id="rId211" Type="http://schemas.openxmlformats.org/officeDocument/2006/relationships/hyperlink" Target="&#35373;&#26045;&#27161;&#28310;&#22294;&#35498;/C.&#20498;&#22604;&#23849;&#22604;&#38450;&#27490;/PDF/C.08&#37628;&#31563;&#31840;&#38450;&#28414;&#35037;&#32622;.pdf" TargetMode="External"/><Relationship Id="rId232" Type="http://schemas.openxmlformats.org/officeDocument/2006/relationships/hyperlink" Target="&#35373;&#26045;&#27161;&#28310;&#22294;&#35498;\E.&#21361;&#38570;&#24615;&#27231;&#26800;&#35373;&#20633;&#31649;&#29702;\PDF\E.12&#20013;&#22411;&#22266;&#23450;&#24335;&#36215;&#37325;&#27231;&#21512;&#26684;&#35373;&#20633;.pdf" TargetMode="External"/><Relationship Id="rId253" Type="http://schemas.openxmlformats.org/officeDocument/2006/relationships/hyperlink" Target="&#35373;&#26045;&#27161;&#28310;&#22294;&#35498;/F.&#32570;&#27687;&#38450;&#27490;/PDF/F.09&#32570;&#27687;&#21361;&#38570;&#20316;&#26989;&#21578;&#31034;.pdf" TargetMode="External"/><Relationship Id="rId274" Type="http://schemas.openxmlformats.org/officeDocument/2006/relationships/hyperlink" Target="&#35373;&#26045;&#27161;&#28310;&#22294;&#35498;/H.&#22806;&#21214;&#23487;&#33293;/PDF/H.13&#37291;&#21209;&#35373;&#26045;.pdf" TargetMode="External"/><Relationship Id="rId295" Type="http://schemas.openxmlformats.org/officeDocument/2006/relationships/hyperlink" Target="&#35373;&#26045;&#27161;&#28310;&#22294;&#35498;/B.&#22684;&#33853;&#38450;&#27490;/&#26410;&#20462;/B.02RC&#27155;&#26495;&#38283;&#21475;&#35703;&#27396;(&#37709;&#37573;&#37628;&#31649;)-&#24050;&#20462;&#25913;%20(&#24038;&#19978;&#22294;&#32570;&#35686;&#35486;&#21491;&#19979;&#32570;&#40643;&#28422;&#32005;&#23383;&#35686;&#35486;).doc" TargetMode="External"/><Relationship Id="rId309" Type="http://schemas.openxmlformats.org/officeDocument/2006/relationships/hyperlink" Target="&#35373;&#26045;&#27161;&#28310;&#22294;&#35498;/B.&#22684;&#33853;&#38450;&#27490;/&#26410;&#20462;/B.23&#25903;&#25744;&#22411;&#37628;&#36890;&#36947;&#23433;&#20840;&#27597;&#32034;-&#24050;&#20462;&#25913;%20(&#35519;&#25972;&#22294;&#23565;&#27604;&#33394;).doc" TargetMode="External"/><Relationship Id="rId27" Type="http://schemas.openxmlformats.org/officeDocument/2006/relationships/hyperlink" Target="&#35373;&#26045;&#27161;&#28310;&#22294;&#35498;/I.&#29872;&#22659;&#20445;&#35703;/I.04&#38450;&#28322;&#22697;&#24231;.doc" TargetMode="External"/><Relationship Id="rId48" Type="http://schemas.openxmlformats.org/officeDocument/2006/relationships/hyperlink" Target="&#35373;&#26045;&#27161;&#28310;&#22294;&#35498;/G.&#33258;&#20027;&#31649;&#29702;/G.02&#38272;&#31105;&#31649;&#21046;&#65288;&#21547;&#24037;&#20316;&#35672;&#21029;&#35657;&#12289;&#35686;&#21578;&#27161;&#35486;&#65289;.doc" TargetMode="External"/><Relationship Id="rId69" Type="http://schemas.openxmlformats.org/officeDocument/2006/relationships/hyperlink" Target="&#35373;&#26045;&#27161;&#28310;&#22294;&#35498;/E.&#21361;&#38570;&#24615;&#27231;&#26800;&#35373;&#20633;&#31649;&#29702;/E.16&#32202;&#24613;&#21514;&#31840;.doc" TargetMode="External"/><Relationship Id="rId113" Type="http://schemas.openxmlformats.org/officeDocument/2006/relationships/hyperlink" Target="&#35373;&#26045;&#27161;&#28310;&#22294;&#35498;/B.&#22684;&#33853;&#38450;&#27490;/B.08&#35703;&#31840;&#29228;&#26799;.doc" TargetMode="External"/><Relationship Id="rId134" Type="http://schemas.openxmlformats.org/officeDocument/2006/relationships/hyperlink" Target="&#35373;&#26045;&#27161;&#28310;&#22294;&#35498;/A.&#29872;&#22659;&#19968;&#33324;&#20854;&#20182;/A.26&#23433;&#20840;&#34907;&#29983;&#21578;&#31034;&#26495;.doc" TargetMode="External"/><Relationship Id="rId320" Type="http://schemas.openxmlformats.org/officeDocument/2006/relationships/hyperlink" Target="&#35373;&#26045;&#27161;&#28310;&#22294;&#35498;/B.&#22684;&#33853;&#38450;&#27490;/&#26410;&#20462;/B.35&#25903;&#25744;&#22411;&#37628;&#23433;&#20840;&#36890;&#36947;-&#24050;&#20462;&#25913;%20&#22294;&#26263;.doc" TargetMode="External"/><Relationship Id="rId80" Type="http://schemas.openxmlformats.org/officeDocument/2006/relationships/hyperlink" Target="&#35373;&#26045;&#27161;&#28310;&#22294;&#35498;/E.&#21361;&#38570;&#24615;&#27231;&#26800;&#35373;&#20633;&#31649;&#29702;/E.01&#21319;&#38477;&#27231;&#12296;&#29151;&#24314;&#29992;&#25552;&#21319;&#27231;&#12297;.doc" TargetMode="External"/><Relationship Id="rId155" Type="http://schemas.openxmlformats.org/officeDocument/2006/relationships/hyperlink" Target="&#35373;&#26045;&#27161;&#28310;&#22294;&#35498;/A.&#29872;&#22659;&#19968;&#33324;&#20854;&#20182;/A.02&#33256;&#26178;&#29031;&#26126;&#65288;&#27700;&#37504;&#29128;&#65289;.doc" TargetMode="External"/><Relationship Id="rId176" Type="http://schemas.openxmlformats.org/officeDocument/2006/relationships/hyperlink" Target="&#35373;&#26045;&#27161;&#28310;&#22294;&#35498;/A.&#29872;&#22659;&#19968;&#33324;&#20854;&#20182;/PDF/A.34&#23433;&#34907;&#35686;&#21578;&#27161;&#31034;&#33287;&#20132;&#36890;&#23433;&#20840;&#27161;&#35468;.pdf" TargetMode="External"/><Relationship Id="rId197" Type="http://schemas.openxmlformats.org/officeDocument/2006/relationships/hyperlink" Target="&#35373;&#26045;&#27161;&#28310;&#22294;&#35498;/B.&#22684;&#33853;&#38450;&#27490;/PDF/B.12&#22806;&#29254;&#26045;&#24037;&#26550;&#38263;&#26781;&#22411;&#23433;&#20840;&#32178;.pdf" TargetMode="External"/><Relationship Id="rId341" Type="http://schemas.openxmlformats.org/officeDocument/2006/relationships/hyperlink" Target="&#35373;&#26045;&#27161;&#28310;&#22294;&#35498;/C.&#20498;&#22604;&#23849;&#22604;&#38450;&#27490;/&#26410;&#20462;/C.04&#27169;&#26495;&#25903;&#25744;(&#32068;&#21512;&#37628;&#26609;)&#23433;&#20840;&#25514;&#26045;-&#24050;&#20462;&#25913;%20&#22294;&#30340;&#23383;&#22826;&#23567;.&#27169;&#31946;.doc" TargetMode="External"/><Relationship Id="rId362" Type="http://schemas.openxmlformats.org/officeDocument/2006/relationships/hyperlink" Target="&#35373;&#26045;&#27161;&#28310;&#22294;&#35498;/F.&#32570;&#27687;&#38450;&#27490;/&#26410;&#20462;/F.03&#38567;&#36947;&#31649;&#32218;&#31995;&#32113;&#35373;&#20633;-&#24050;&#20462;&#25913;.doc" TargetMode="External"/><Relationship Id="rId383" Type="http://schemas.openxmlformats.org/officeDocument/2006/relationships/hyperlink" Target="&#20316;&#26989;&#23433;&#20840;&#27298;&#26597;&#34920;/10&#25342;%20&#23433;&#20840;&#34907;&#29983;&#31649;&#29702;&#39006;/1.&#19968;&#33324;&#23433;&#34907;&#27298;&#26597;&#34920;.doc" TargetMode="External"/><Relationship Id="rId201" Type="http://schemas.openxmlformats.org/officeDocument/2006/relationships/hyperlink" Target="&#35373;&#26045;&#27161;&#28310;&#22294;&#35498;/B.&#22684;&#33853;&#38450;&#27490;/PDF/B.47&#39640;&#31354;&#24037;&#20316;&#36554;(&#22402;&#30452;&#24335;).pdf" TargetMode="External"/><Relationship Id="rId222" Type="http://schemas.openxmlformats.org/officeDocument/2006/relationships/hyperlink" Target="&#35373;&#26045;&#27161;&#28310;&#22294;&#35498;/D.&#24863;&#38651;&#38450;&#27490;/PDF/D19.&#20154;&#34892;&#36947;&#38651;&#32218;&#21253;&#35206;.pdf" TargetMode="External"/><Relationship Id="rId243" Type="http://schemas.openxmlformats.org/officeDocument/2006/relationships/hyperlink" Target="&#35373;&#26045;&#27161;&#28310;&#22294;&#35498;/E.&#21361;&#38570;&#24615;&#27231;&#26800;&#35373;&#20633;&#31649;&#29702;/PDF/E.24&#38013;&#23380;&#27231;&#23433;&#20840;&#38450;&#35703;.pdf" TargetMode="External"/><Relationship Id="rId264" Type="http://schemas.openxmlformats.org/officeDocument/2006/relationships/hyperlink" Target="&#35373;&#26045;&#27161;&#28310;&#22294;&#35498;/H.&#22806;&#21214;&#23487;&#33293;/PDF/H.02&#39184;&#24307;&#21450;&#24282;&#25151;.pdf" TargetMode="External"/><Relationship Id="rId285" Type="http://schemas.openxmlformats.org/officeDocument/2006/relationships/hyperlink" Target="&#35373;&#26045;&#27161;&#28310;&#22294;&#35498;/I.&#29872;&#22659;&#20445;&#35703;/PDF/I.13&#27963;&#21205;&#22823;&#38272;(&#22303;&#26408;).pdf" TargetMode="External"/><Relationship Id="rId17" Type="http://schemas.openxmlformats.org/officeDocument/2006/relationships/hyperlink" Target="&#35373;&#26045;&#27161;&#28310;&#22294;&#35498;/A.&#29872;&#22659;&#19968;&#33324;&#20854;&#20182;/PDF/A.05&#27963;&#21205;&#24257;&#25152;.pdf" TargetMode="External"/><Relationship Id="rId38" Type="http://schemas.openxmlformats.org/officeDocument/2006/relationships/hyperlink" Target="&#35373;&#26045;&#27161;&#28310;&#22294;&#35498;/H.&#22806;&#21214;&#23487;&#33293;/H.05&#30437;&#27927;&#35373;&#20633;.doc" TargetMode="External"/><Relationship Id="rId59" Type="http://schemas.openxmlformats.org/officeDocument/2006/relationships/hyperlink" Target="&#35373;&#26045;&#27161;&#28310;&#22294;&#35498;/E.&#21361;&#38570;&#24615;&#27231;&#26800;&#35373;&#20633;&#31649;&#29702;/E.28&#37941;&#26495;&#21514;&#25499;&#23433;&#20840;&#38450;&#35703;&#25514;&#26045;.doc" TargetMode="External"/><Relationship Id="rId103" Type="http://schemas.openxmlformats.org/officeDocument/2006/relationships/hyperlink" Target="&#35373;&#26045;&#27161;&#28310;&#22294;&#35498;/B.&#22684;&#33853;&#38450;&#27490;/B.48&#39640;&#31354;&#24037;&#20316;&#36554;(&#33289;&#33218;&#24335;).doc" TargetMode="External"/><Relationship Id="rId124" Type="http://schemas.openxmlformats.org/officeDocument/2006/relationships/hyperlink" Target="&#35373;&#26045;&#27161;&#28310;&#22294;&#35498;/A.&#29872;&#22659;&#19968;&#33324;&#20854;&#20182;/A.39&#22812;&#38291;&#23433;&#20840;&#36890;&#36947;&#35373;&#26045;.doc" TargetMode="External"/><Relationship Id="rId310" Type="http://schemas.openxmlformats.org/officeDocument/2006/relationships/hyperlink" Target="&#35373;&#26045;&#27161;&#28310;&#22294;&#35498;/B.&#22684;&#33853;&#38450;&#27490;/&#26410;&#20462;/B.24&#23460;&#20839;&#26045;&#24037;&#25490;&#26550;&#25645;&#35373;&#38450;&#35703;&#35373;&#26045;.doc" TargetMode="External"/><Relationship Id="rId70" Type="http://schemas.openxmlformats.org/officeDocument/2006/relationships/hyperlink" Target="&#35373;&#26045;&#27161;&#28310;&#22294;&#35498;/E.&#21361;&#38570;&#24615;&#27231;&#26800;&#35373;&#20633;&#31649;&#29702;/E.15&#29275;&#32819;&#22846;(&#21547;&#21103;&#32034;).doc" TargetMode="External"/><Relationship Id="rId91" Type="http://schemas.openxmlformats.org/officeDocument/2006/relationships/hyperlink" Target="&#35373;&#26045;&#27161;&#28310;&#22294;&#35498;/D.&#24863;&#38651;&#38450;&#27490;/D.05&#37197;&#38651;&#23460;.&#35722;&#38651;&#23460;.&#25511;&#21046;&#23460;&#31561;&#23433;&#20840;&#38450;&#35703;&#35373;&#26045;.doc" TargetMode="External"/><Relationship Id="rId145" Type="http://schemas.openxmlformats.org/officeDocument/2006/relationships/hyperlink" Target="&#35373;&#26045;&#27161;&#28310;&#22294;&#35498;/A.&#29872;&#22659;&#19968;&#33324;&#20854;&#20182;/A.15&#32016;&#28580;&#35199;&#35703;&#27396;&#65288;&#22609;&#33184;&#35069;&#12289;&#28151;&#20957;&#22303;&#35069;&#65289;.doc" TargetMode="External"/><Relationship Id="rId166" Type="http://schemas.openxmlformats.org/officeDocument/2006/relationships/hyperlink" Target="&#35373;&#26045;&#27161;&#28310;&#22294;&#35498;/A.&#29872;&#22659;&#19968;&#33324;&#20854;&#20182;/A.19&#23433;&#20840;&#24125;&#32622;&#25918;&#26550;.doc" TargetMode="External"/><Relationship Id="rId187" Type="http://schemas.openxmlformats.org/officeDocument/2006/relationships/hyperlink" Target="&#35373;&#26045;&#27161;&#28310;&#22294;&#35498;/A.&#29872;&#22659;&#19968;&#33324;&#20854;&#20182;/PDF/A.44&#36554;&#36947;&#38480;&#39640;&#35373;&#26045;.pdf" TargetMode="External"/><Relationship Id="rId331" Type="http://schemas.openxmlformats.org/officeDocument/2006/relationships/hyperlink" Target="&#35373;&#26045;&#27161;&#28310;&#22294;&#35498;/B.&#22684;&#33853;&#38450;&#27490;/&#26410;&#20462;/B.46&#27211;&#38754;&#26495;&#20316;&#26989;&#23433;&#20840;&#38450;&#35703;&#25514;&#26045;(&#23433;&#20840;&#27597;&#32034;)-&#24050;&#20462;&#25913;%20&#22294;&#26263;.doc" TargetMode="External"/><Relationship Id="rId352" Type="http://schemas.openxmlformats.org/officeDocument/2006/relationships/hyperlink" Target="&#35373;&#26045;&#27161;&#28310;&#22294;&#35498;/D.&#24863;&#38651;&#38450;&#27490;/&#26410;&#20462;/D.10&#19977;&#29992;&#38651;&#34920;&#37327;&#28204;&#38651;&#27683;&#35373;&#20633;-&#24050;&#20462;&#25913;%20&#24038;&#27169;&#31946;.doc" TargetMode="External"/><Relationship Id="rId373" Type="http://schemas.openxmlformats.org/officeDocument/2006/relationships/hyperlink" Target="&#20316;&#26989;&#23433;&#20840;&#27298;&#26597;&#34920;/1&#22777;%20&#33256;&#26178;&#21450;&#20551;&#35373;&#24037;&#31243;/6.&#36890;&#39080;&#23433;&#20840;&#27298;&#26597;&#34920;.doc" TargetMode="External"/><Relationship Id="rId394" Type="http://schemas.openxmlformats.org/officeDocument/2006/relationships/hyperlink" Target="&#20316;&#26989;&#23433;&#20840;&#27298;&#26597;&#34920;/10&#25342;%20&#23433;&#20840;&#34907;&#29983;&#31649;&#29702;&#39006;/1.&#19968;&#33324;&#23433;&#34907;&#27298;&#26597;&#34920;.doc" TargetMode="External"/><Relationship Id="rId1" Type="http://schemas.openxmlformats.org/officeDocument/2006/relationships/hyperlink" Target="&#23433;&#20840;&#27969;&#31243;/a.&#33256;&#26178;&#21450;&#20551;&#35373;&#24037;&#31243;/a05&#25277;&#25490;&#39080;-&#20316;&#26989;&#26045;&#24037;&#23433;&#20840;&#27969;&#31243;.doc" TargetMode="External"/><Relationship Id="rId212" Type="http://schemas.openxmlformats.org/officeDocument/2006/relationships/hyperlink" Target="&#35373;&#26045;&#27161;&#28310;&#22294;&#35498;/C.&#20498;&#22604;&#23849;&#22604;&#38450;&#27490;/PDF/C.11&#28507;&#30462;&#27231;&#25286;&#35299;.pdf" TargetMode="External"/><Relationship Id="rId233" Type="http://schemas.openxmlformats.org/officeDocument/2006/relationships/hyperlink" Target="&#35373;&#26045;&#27161;&#28310;&#22294;&#35498;/E.&#21361;&#38570;&#24615;&#27231;&#26800;&#35373;&#20633;&#31649;&#29702;/PDF/E.13&#21514;&#31840;&#21512;&#26684;&#35373;&#20633;.pdf" TargetMode="External"/><Relationship Id="rId254" Type="http://schemas.openxmlformats.org/officeDocument/2006/relationships/hyperlink" Target="&#35373;&#26045;&#27161;&#28310;&#22294;&#35498;/F.&#32570;&#27687;&#38450;&#27490;/PDF/F.10&#29983;&#21629;&#24863;&#30693;&#22120;.pdf" TargetMode="External"/><Relationship Id="rId28" Type="http://schemas.openxmlformats.org/officeDocument/2006/relationships/hyperlink" Target="&#35373;&#26045;&#27161;&#28310;&#22294;&#35498;/I.&#29872;&#22659;&#20445;&#35703;/I.03&#39640;&#22739;&#27798;&#27927;&#27231;.doc" TargetMode="External"/><Relationship Id="rId49" Type="http://schemas.openxmlformats.org/officeDocument/2006/relationships/hyperlink" Target="&#35373;&#26045;&#27161;&#28310;&#22294;&#35498;/G.&#33258;&#20027;&#31649;&#29702;/G.01&#24037;&#22320;&#32202;&#24613;&#25033;&#35722;&#20844;&#21578;.doc" TargetMode="External"/><Relationship Id="rId114" Type="http://schemas.openxmlformats.org/officeDocument/2006/relationships/hyperlink" Target="&#35373;&#26045;&#27161;&#28310;&#22294;&#35498;/B.&#22684;&#33853;&#38450;&#27490;/B.06&#37628;&#27083;&#38651;&#28938;&#27963;&#21205;&#24335;&#24037;&#20316;&#26550;.doc" TargetMode="External"/><Relationship Id="rId275" Type="http://schemas.openxmlformats.org/officeDocument/2006/relationships/hyperlink" Target="&#35373;&#26045;&#27161;&#28310;&#22294;&#35498;/I.&#29872;&#22659;&#20445;&#35703;/PDF/I.01&#27927;&#36554;&#21488;.pdf" TargetMode="External"/><Relationship Id="rId296" Type="http://schemas.openxmlformats.org/officeDocument/2006/relationships/hyperlink" Target="&#35373;&#26045;&#27161;&#28310;&#22294;&#35498;/B.&#22684;&#33853;&#38450;&#27490;/&#26410;&#20462;/B.03RC&#27155;&#26495;&#38283;&#21475;&#35703;&#27396;(&#35282;&#26448;).doc" TargetMode="External"/><Relationship Id="rId300" Type="http://schemas.openxmlformats.org/officeDocument/2006/relationships/hyperlink" Target="&#35373;&#26045;&#27161;&#28310;&#22294;&#35498;/B.&#22684;&#33853;&#38450;&#27490;/&#26410;&#20462;/B.13&#38651;&#26799;&#22353;&#38283;&#21475;&#23433;&#20840;&#38450;&#35703;&#25514;&#26045;.doc" TargetMode="External"/><Relationship Id="rId60" Type="http://schemas.openxmlformats.org/officeDocument/2006/relationships/hyperlink" Target="&#35373;&#26045;&#27161;&#28310;&#22294;&#35498;/E.&#21361;&#38570;&#24615;&#27231;&#26800;&#35373;&#20633;&#31649;&#29702;/E.27%20&#35206;&#33995;&#29256;&#31777;&#26131;&#21514;&#25499;&#32068;.doc" TargetMode="External"/><Relationship Id="rId81" Type="http://schemas.openxmlformats.org/officeDocument/2006/relationships/hyperlink" Target="&#35373;&#26045;&#27161;&#28310;&#22294;&#35498;/D.&#24863;&#38651;&#38450;&#27490;/D21.&#25509;&#22320;&#21295;&#27969;&#25490;.doc" TargetMode="External"/><Relationship Id="rId135" Type="http://schemas.openxmlformats.org/officeDocument/2006/relationships/hyperlink" Target="&#35373;&#26045;&#27161;&#28310;&#22294;&#35498;/A.&#29872;&#22659;&#19968;&#33324;&#20854;&#20182;/A.25&#25298;&#39340;.doc" TargetMode="External"/><Relationship Id="rId156" Type="http://schemas.openxmlformats.org/officeDocument/2006/relationships/hyperlink" Target="&#35373;&#26045;&#27161;&#28310;&#22294;&#35498;/A.&#29872;&#22659;&#19968;&#33324;&#20854;&#20182;/A.01&#33256;&#26178;&#29031;&#26126;&#65288;&#26085;&#20809;&#29128;&#65289;.doc" TargetMode="External"/><Relationship Id="rId177" Type="http://schemas.openxmlformats.org/officeDocument/2006/relationships/hyperlink" Target="&#35373;&#26045;&#27161;&#28310;&#22294;&#35498;/A.&#29872;&#22659;&#19968;&#33324;&#20854;&#20182;/A.31&#23433;&#34907;&#20296;&#21578;&#27396;.doc" TargetMode="External"/><Relationship Id="rId198" Type="http://schemas.openxmlformats.org/officeDocument/2006/relationships/hyperlink" Target="&#35373;&#26045;&#27161;&#28310;&#22294;&#35498;/B.&#22684;&#33853;&#38450;&#27490;/PDF/B.17&#22806;&#29254;&#26045;&#24037;&#26550;&#23433;&#20840;&#38450;&#35703;&#35373;&#26045;.pdf" TargetMode="External"/><Relationship Id="rId321" Type="http://schemas.openxmlformats.org/officeDocument/2006/relationships/hyperlink" Target="&#35373;&#26045;&#27161;&#28310;&#22294;&#35498;/B.&#22684;&#33853;&#38450;&#27490;/&#26410;&#20462;/B.36&#26045;&#24037;&#26550;&#19978;&#19979;&#35373;&#20633;-&#24050;&#20462;&#25913;%20&#22294;&#27169;&#31946;.doc" TargetMode="External"/><Relationship Id="rId342" Type="http://schemas.openxmlformats.org/officeDocument/2006/relationships/hyperlink" Target="&#35373;&#26045;&#27161;&#28310;&#22294;&#35498;/C.&#20498;&#22604;&#23849;&#22604;&#38450;&#27490;/&#26410;&#20462;/C.05&#27169;&#26495;&#25903;&#25744;(&#26408;&#26448;&#25903;&#26609;)&#23433;&#20840;&#25514;&#26045;-&#24050;&#20462;&#25913;%20&#22294;&#30340;&#23383;&#22826;&#23567;.doc" TargetMode="External"/><Relationship Id="rId363" Type="http://schemas.openxmlformats.org/officeDocument/2006/relationships/hyperlink" Target="&#35373;&#26045;&#27161;&#28310;&#22294;&#35498;/F.&#32570;&#27687;&#38450;&#27490;/&#26410;&#20462;/F.04&#32570;&#27687;&#20316;&#26989;&#20986;&#20837;&#21475;&#31649;&#21046;&#29260;(&#21547;&#20154;&#21729;&#31649;&#21046;&#31807;)-&#24050;&#20462;&#25913;%20&#22294;&#27169;&#31946;.doc" TargetMode="External"/><Relationship Id="rId384" Type="http://schemas.openxmlformats.org/officeDocument/2006/relationships/hyperlink" Target="&#20316;&#26989;&#23433;&#20840;&#27298;&#26597;&#34920;/10&#25342;%20&#23433;&#20840;&#34907;&#29983;&#31649;&#29702;&#39006;/4.&#21514;&#35037;&#20316;&#26989;&#21069;&#23433;&#20840;&#27298;&#26597;&#34920;.doc" TargetMode="External"/><Relationship Id="rId202" Type="http://schemas.openxmlformats.org/officeDocument/2006/relationships/hyperlink" Target="&#35373;&#26045;&#27161;&#28310;&#22294;&#35498;/B.&#22684;&#33853;&#38450;&#27490;/PDF/B.48&#39640;&#31354;&#24037;&#20316;&#36554;(&#33289;&#33218;&#24335;).pdf" TargetMode="External"/><Relationship Id="rId223" Type="http://schemas.openxmlformats.org/officeDocument/2006/relationships/hyperlink" Target="&#35373;&#26045;&#27161;&#28310;&#22294;&#35498;/D.&#24863;&#38651;&#38450;&#27490;/PDF/D20.&#22285;&#31852;&#38651;&#32218;&#26550;&#39640;&#22120;.pdf" TargetMode="External"/><Relationship Id="rId244" Type="http://schemas.openxmlformats.org/officeDocument/2006/relationships/hyperlink" Target="&#35373;&#26045;&#27161;&#28310;&#22294;&#35498;/E.&#21361;&#38570;&#24615;&#27231;&#26800;&#35373;&#20633;&#31649;&#29702;/PDF/E.25&#31995;&#32113;&#27169;&#21514;&#25499;&#20316;&#26989;.pdf" TargetMode="External"/><Relationship Id="rId18" Type="http://schemas.openxmlformats.org/officeDocument/2006/relationships/hyperlink" Target="&#35373;&#26045;&#27161;&#28310;&#22294;&#35498;/A.&#29872;&#22659;&#19968;&#33324;&#20854;&#20182;/PDF/A.06&#22403;&#22334;&#26742;.pdf" TargetMode="External"/><Relationship Id="rId39" Type="http://schemas.openxmlformats.org/officeDocument/2006/relationships/hyperlink" Target="&#35373;&#26045;&#27161;&#28310;&#22294;&#35498;/H.&#22806;&#21214;&#23487;&#33293;/H.04&#24257;&#25152;.doc" TargetMode="External"/><Relationship Id="rId265" Type="http://schemas.openxmlformats.org/officeDocument/2006/relationships/hyperlink" Target="&#35373;&#26045;&#27161;&#28310;&#22294;&#35498;/H.&#22806;&#21214;&#23487;&#33293;/PDF/H.03&#28357;&#28779;&#22120;.pdf" TargetMode="External"/><Relationship Id="rId286" Type="http://schemas.openxmlformats.org/officeDocument/2006/relationships/hyperlink" Target="&#35373;&#26045;&#27161;&#28310;&#22294;&#35498;/I.&#29872;&#22659;&#20445;&#35703;/PDF/I15.&#27927;&#38795;&#33287;&#27927;&#25163;&#21312;&#35215;&#21123;..pdf" TargetMode="External"/><Relationship Id="rId50" Type="http://schemas.openxmlformats.org/officeDocument/2006/relationships/hyperlink" Target="&#35373;&#26045;&#27161;&#28310;&#22294;&#35498;/F.&#32570;&#27687;&#38450;&#27490;/F.11&#26377;&#23475;&#27683;&#39636;&#36960;&#31471;&#21363;&#26178;&#30435;&#25511;(&#38567;&#36947;&#20316;&#26989;).doc" TargetMode="External"/><Relationship Id="rId104" Type="http://schemas.openxmlformats.org/officeDocument/2006/relationships/hyperlink" Target="&#35373;&#26045;&#27161;&#28310;&#22294;&#35498;/B.&#22684;&#33853;&#38450;&#27490;/B.49&#21322;&#32617;&#24335;&#22402;&#30452;&#23433;&#20840;&#32178;.doc" TargetMode="External"/><Relationship Id="rId125" Type="http://schemas.openxmlformats.org/officeDocument/2006/relationships/hyperlink" Target="&#35373;&#26045;&#27161;&#28310;&#22294;&#35498;/A.&#29872;&#22659;&#19968;&#33324;&#20854;&#20182;/A.38&#37628;&#27083;&#38651;&#28938;&#35373;&#32622;&#38450;&#28779;&#35373;&#20633;.doc" TargetMode="External"/><Relationship Id="rId146" Type="http://schemas.openxmlformats.org/officeDocument/2006/relationships/hyperlink" Target="&#35373;&#26045;&#27161;&#28310;&#22294;&#35498;/A.&#29872;&#22659;&#19968;&#33324;&#20854;&#20182;/A.13&#25805;&#20316;&#25163;&#24179;&#34913;&#32218;.doc" TargetMode="External"/><Relationship Id="rId167" Type="http://schemas.openxmlformats.org/officeDocument/2006/relationships/hyperlink" Target="&#35373;&#26045;&#27161;&#28310;&#22294;&#35498;/A.&#29872;&#22659;&#19968;&#33324;&#20854;&#20182;/PDF/A.20&#23433;&#20840;&#24125;&#65288;&#27491;&#30906;&#37197;&#25140;&#65289;.pdf" TargetMode="External"/><Relationship Id="rId188" Type="http://schemas.openxmlformats.org/officeDocument/2006/relationships/hyperlink" Target="&#35373;&#26045;&#27161;&#28310;&#22294;&#35498;/A.&#29872;&#22659;&#19968;&#33324;&#20854;&#20182;/PDF/A.45&#33256;&#26178;&#25490;&#39080;&#31649;&#28040;&#38899;&#31665;.pdf" TargetMode="External"/><Relationship Id="rId311" Type="http://schemas.openxmlformats.org/officeDocument/2006/relationships/hyperlink" Target="&#35373;&#26045;&#27161;&#28310;&#22294;&#35498;/B.&#22684;&#33853;&#38450;&#27490;/&#26410;&#20462;/B.25&#23566;&#28317;&#38283;&#21475;&#40670;&#37554;&#37628;&#31563;&#32178;&#35206;&#33995;-&#24050;&#20462;&#25913;%20&#22294;&#27169;&#31946;.doc" TargetMode="External"/><Relationship Id="rId332" Type="http://schemas.openxmlformats.org/officeDocument/2006/relationships/hyperlink" Target="&#35373;&#26045;&#27161;&#28310;&#22294;&#35498;/B.&#22684;&#33853;&#38450;&#27490;/&#26410;&#20462;/B.51&#22806;&#29254;&#26045;&#24037;&#26550;&#32080;&#27083;&#22294;&#38754;-&#24050;&#20462;&#25913;%20&#22294;&#19981;&#28165;&#26970;.doc" TargetMode="External"/><Relationship Id="rId353" Type="http://schemas.openxmlformats.org/officeDocument/2006/relationships/hyperlink" Target="&#35373;&#26045;&#27161;&#28310;&#22294;&#35498;/D.&#24863;&#38651;&#38450;&#27490;/&#26410;&#20462;/D.18&#35722;&#22739;&#22120;&#28431;&#38651;&#26039;&#36335;&#22120;-&#24050;&#20462;&#25913;%20&#24038;&#22294;&#27169;&#31946;%20(&#21491;&#22294;&#24050;&#36681;&#26041;&#21521;&#26032;&#22686;&#20108;&#27425;&#20596;&#28431;&#38651;&#26039;&#36335;&#22120;).doc" TargetMode="External"/><Relationship Id="rId374" Type="http://schemas.openxmlformats.org/officeDocument/2006/relationships/hyperlink" Target="&#20316;&#26989;&#23433;&#20840;&#27298;&#26597;&#34920;/1&#22777;%20&#33256;&#26178;&#21450;&#20551;&#35373;&#24037;&#31243;/11.&#25277;&#25490;&#39080;&#20316;&#26989;&#23433;&#20840;&#27298;&#26597;&#34920;.docx" TargetMode="External"/><Relationship Id="rId395" Type="http://schemas.openxmlformats.org/officeDocument/2006/relationships/hyperlink" Target="&#20316;&#26989;&#23433;&#20840;&#27298;&#26597;&#34920;/10&#25342;%20&#23433;&#20840;&#34907;&#29983;&#31649;&#29702;&#39006;/8.&#23616;&#38480;&#31354;&#38291;&#20316;&#26989;&#35377;&#21487;&#23433;&#20840;&#27298;&#26597;&#34920;.doc" TargetMode="External"/><Relationship Id="rId71" Type="http://schemas.openxmlformats.org/officeDocument/2006/relationships/hyperlink" Target="&#35373;&#26045;&#27161;&#28310;&#22294;&#35498;/E.&#21361;&#38570;&#24615;&#27231;&#26800;&#35373;&#20633;&#31649;&#29702;/E.14&#38651;&#26799;&#23433;&#35037;%5b&#28961;&#26550;&#26045;&#24037;%5d.doc" TargetMode="External"/><Relationship Id="rId92" Type="http://schemas.openxmlformats.org/officeDocument/2006/relationships/hyperlink" Target="&#35373;&#26045;&#27161;&#28310;&#22294;&#35498;/D.&#24863;&#38651;&#38450;&#27490;/D.04&#38651;&#28938;&#27231;&#33258;&#21205;&#38651;&#25802;&#38450;&#27490;&#35037;&#32622;&#65288;&#20839;&#34255;&#22411;).doc" TargetMode="External"/><Relationship Id="rId213" Type="http://schemas.openxmlformats.org/officeDocument/2006/relationships/hyperlink" Target="&#35373;&#26045;&#27161;&#28310;&#22294;&#35498;/D.&#24863;&#38651;&#38450;&#27490;/PDF/D.01&#20998;&#38651;&#30436;&#65288;&#21547;&#28431;&#38651;&#26039;&#36335;&#22120;&#65289;.pdf" TargetMode="External"/><Relationship Id="rId234" Type="http://schemas.openxmlformats.org/officeDocument/2006/relationships/hyperlink" Target="&#35373;&#26045;&#27161;&#28310;&#22294;&#35498;/E.&#21361;&#38570;&#24615;&#27231;&#26800;&#35373;&#20633;&#31649;&#29702;/PDF/E.14&#38651;&#26799;&#23433;&#35037;%5b&#28961;&#26550;&#26045;&#24037;%5d.pdf" TargetMode="External"/><Relationship Id="rId2" Type="http://schemas.openxmlformats.org/officeDocument/2006/relationships/hyperlink" Target="&#23433;&#20840;&#27969;&#31243;/a.&#33256;&#26178;&#21450;&#20551;&#35373;&#24037;&#31243;/a06&#25277;&#25490;&#27700;-&#20316;&#26989;&#26045;&#24037;&#23433;&#20840;&#27969;&#31243;.doc" TargetMode="External"/><Relationship Id="rId29" Type="http://schemas.openxmlformats.org/officeDocument/2006/relationships/hyperlink" Target="&#35373;&#26045;&#27161;&#28310;&#22294;&#35498;/I.&#29872;&#22659;&#20445;&#35703;/I.02&#28753;&#27700;&#36554;.doc" TargetMode="External"/><Relationship Id="rId255" Type="http://schemas.openxmlformats.org/officeDocument/2006/relationships/hyperlink" Target="&#35373;&#26045;&#27161;&#28310;&#22294;&#35498;/F.&#32570;&#27687;&#38450;&#27490;/PDF/F.11&#26377;&#23475;&#27683;&#39636;&#36960;&#31471;&#21363;&#26178;&#30435;&#25511;(&#38567;&#36947;&#20316;&#26989;).pdf" TargetMode="External"/><Relationship Id="rId276" Type="http://schemas.openxmlformats.org/officeDocument/2006/relationships/hyperlink" Target="&#35373;&#26045;&#27161;&#28310;&#22294;&#35498;/I.&#29872;&#22659;&#20445;&#35703;/PDF/I.02&#28753;&#27700;&#36554;.pdf" TargetMode="External"/><Relationship Id="rId297" Type="http://schemas.openxmlformats.org/officeDocument/2006/relationships/hyperlink" Target="&#35373;&#26045;&#27161;&#28310;&#22294;&#35498;/B.&#22684;&#33853;&#38450;&#27490;/&#26410;&#20462;/B.04&#31227;&#21205;&#24335;&#26045;&#24037;&#26550;&#65288;&#27161;&#28310;&#24335;&#65289;-&#24050;&#20462;&#25913;%20&#21491;&#22294;&#22806;&#20280;&#25744;&#24231;&#39023;&#31034;&#19981;&#23436;&#20840;.doc" TargetMode="External"/><Relationship Id="rId40" Type="http://schemas.openxmlformats.org/officeDocument/2006/relationships/hyperlink" Target="&#35373;&#26045;&#27161;&#28310;&#22294;&#35498;/H.&#22806;&#21214;&#23487;&#33293;/H.03&#28357;&#28779;&#22120;.doc" TargetMode="External"/><Relationship Id="rId115" Type="http://schemas.openxmlformats.org/officeDocument/2006/relationships/hyperlink" Target="&#35373;&#26045;&#27161;&#28310;&#22294;&#35498;/B.&#22684;&#33853;&#38450;&#27490;/B.01&#22402;&#21046;&#24335;&#38450;&#22684;&#22120;.doc" TargetMode="External"/><Relationship Id="rId136" Type="http://schemas.openxmlformats.org/officeDocument/2006/relationships/hyperlink" Target="&#35373;&#26045;&#27161;&#28310;&#22294;&#35498;/A.&#29872;&#22659;&#19968;&#33324;&#20854;&#20182;/A.24&#23574;&#37555;&#37628;&#31563;&#20445;&#35703;.doc" TargetMode="External"/><Relationship Id="rId157" Type="http://schemas.openxmlformats.org/officeDocument/2006/relationships/hyperlink" Target="&#35373;&#26045;&#27161;&#28310;&#22294;&#35498;/A.&#29872;&#22659;&#19968;&#33324;&#20854;&#20182;/PDF/A.07&#22403;&#22334;&#20998;&#39006;&#38598;&#20013;&#27133;.pdf" TargetMode="External"/><Relationship Id="rId178" Type="http://schemas.openxmlformats.org/officeDocument/2006/relationships/hyperlink" Target="&#35373;&#26045;&#27161;&#28310;&#22294;&#35498;/A.&#29872;&#22659;&#19968;&#33324;&#20854;&#20182;/PDF/A.35&#24037;&#21312;&#32160;&#21270;.pdf" TargetMode="External"/><Relationship Id="rId301" Type="http://schemas.openxmlformats.org/officeDocument/2006/relationships/hyperlink" Target="&#35373;&#26045;&#27161;&#28310;&#22294;&#35498;/B.&#22684;&#33853;&#38450;&#27490;/&#26410;&#20462;/B.14&#22806;&#29254;&#26045;&#24037;&#26550;&#23433;&#20840;&#27597;&#32034;&#33287;&#20013;&#27396;&#26438;-&#24050;&#20462;&#25913;%20&#22294;&#26377;&#40670;&#19981;&#28165;&#26970;.doc" TargetMode="External"/><Relationship Id="rId322" Type="http://schemas.openxmlformats.org/officeDocument/2006/relationships/hyperlink" Target="&#35373;&#26045;&#27161;&#28310;&#22294;&#35498;/B.&#22684;&#33853;&#38450;&#27490;/&#26410;&#20462;/B.37&#22522;&#30990;&#38283;&#25366;&#19978;&#19979;&#35373;&#20633;%5b&#37709;&#37573;&#37628;&#31649;%5d-&#24050;&#20462;&#25913;%20&#24038;&#22294;&#27169;&#31946;.doc" TargetMode="External"/><Relationship Id="rId343" Type="http://schemas.openxmlformats.org/officeDocument/2006/relationships/hyperlink" Target="&#35373;&#26045;&#27161;&#28310;&#22294;&#35498;/C.&#20498;&#22604;&#23849;&#22604;&#38450;&#27490;/&#26410;&#20462;/C.06&#22806;&#29254;&#26045;&#24037;&#26550;&#23433;&#20840;&#22266;&#23450;&#25514;&#26045;.doc" TargetMode="External"/><Relationship Id="rId364" Type="http://schemas.openxmlformats.org/officeDocument/2006/relationships/hyperlink" Target="&#23433;&#20840;&#27969;&#31243;/a.&#33256;&#26178;&#21450;&#20551;&#35373;&#24037;&#31243;/a27&#25903;&#25744;&#26550;(&#20840;&#38754;&#22580;&#25744;)-&#20316;&#26989;&#26045;&#24037;&#23433;&#20840;&#27969;&#31243;.docx" TargetMode="External"/><Relationship Id="rId61" Type="http://schemas.openxmlformats.org/officeDocument/2006/relationships/hyperlink" Target="&#35373;&#26045;&#27161;&#28310;&#22294;&#35498;/E.&#21361;&#38570;&#24615;&#27231;&#26800;&#35373;&#20633;&#31649;&#29702;/E.25&#31995;&#32113;&#27169;&#21514;&#25499;&#20316;&#26989;.doc" TargetMode="External"/><Relationship Id="rId82" Type="http://schemas.openxmlformats.org/officeDocument/2006/relationships/hyperlink" Target="&#35373;&#26045;&#27161;&#28310;&#22294;&#35498;/D.&#24863;&#38651;&#38450;&#27490;/D20.&#22285;&#31852;&#38651;&#32218;&#26550;&#39640;&#22120;.doc" TargetMode="External"/><Relationship Id="rId199" Type="http://schemas.openxmlformats.org/officeDocument/2006/relationships/hyperlink" Target="&#35373;&#26045;&#27161;&#28310;&#22294;&#35498;/B.&#22684;&#33853;&#38450;&#27490;/PDF/B.26&#23566;&#28317;&#38283;&#21475;&#35206;&#33995;.pdf" TargetMode="External"/><Relationship Id="rId203" Type="http://schemas.openxmlformats.org/officeDocument/2006/relationships/hyperlink" Target="&#35373;&#26045;&#27161;&#28310;&#22294;&#35498;/B.&#22684;&#33853;&#38450;&#27490;/PDF/B.49&#21322;&#32617;&#24335;&#22402;&#30452;&#23433;&#20840;&#32178;.pdf" TargetMode="External"/><Relationship Id="rId385" Type="http://schemas.openxmlformats.org/officeDocument/2006/relationships/hyperlink" Target="&#20316;&#26989;&#23433;&#20840;&#27298;&#26597;&#34920;\10&#25342;%20&#23433;&#20840;&#34907;&#29983;&#31649;&#29702;&#39006;\1.&#19968;&#33324;&#23433;&#34907;&#27298;&#26597;&#34920;.doc" TargetMode="External"/><Relationship Id="rId19" Type="http://schemas.openxmlformats.org/officeDocument/2006/relationships/hyperlink" Target="&#35373;&#26045;&#27161;&#28310;&#22294;&#35498;/I.&#29872;&#22659;&#20445;&#35703;/I15.&#27927;&#38795;&#33287;&#27927;&#25163;&#21312;&#35215;&#21123;..doc" TargetMode="External"/><Relationship Id="rId224" Type="http://schemas.openxmlformats.org/officeDocument/2006/relationships/hyperlink" Target="&#35373;&#26045;&#27161;&#28310;&#22294;&#35498;/D.&#24863;&#38651;&#38450;&#27490;/PDF/D21.&#25509;&#22320;&#21295;&#27969;&#25490;.pdf" TargetMode="External"/><Relationship Id="rId245" Type="http://schemas.openxmlformats.org/officeDocument/2006/relationships/hyperlink" Target="&#35373;&#26045;&#27161;&#28310;&#22294;&#35498;/E.&#21361;&#38570;&#24615;&#27231;&#26800;&#35373;&#20633;&#31649;&#29702;/PDF/E.27%20&#35206;&#33995;&#29256;&#31777;&#26131;&#21514;&#25499;&#32068;.pdf" TargetMode="External"/><Relationship Id="rId266" Type="http://schemas.openxmlformats.org/officeDocument/2006/relationships/hyperlink" Target="&#35373;&#26045;&#27161;&#28310;&#22294;&#35498;/H.&#22806;&#21214;&#23487;&#33293;/PDF/H.04&#24257;&#25152;.pdf" TargetMode="External"/><Relationship Id="rId287" Type="http://schemas.openxmlformats.org/officeDocument/2006/relationships/hyperlink" Target="&#35373;&#26045;&#27161;&#28310;&#22294;&#35498;/A.&#29872;&#22659;&#19968;&#33324;&#20854;&#20182;/&#26410;&#20462;/A.08&#24037;&#31243;&#29289;&#26009;&#22534;&#32622;.doc" TargetMode="External"/><Relationship Id="rId30" Type="http://schemas.openxmlformats.org/officeDocument/2006/relationships/hyperlink" Target="&#35373;&#26045;&#27161;&#28310;&#22294;&#35498;/I.&#29872;&#22659;&#20445;&#35703;/I.01&#27927;&#36554;&#21488;.doc" TargetMode="External"/><Relationship Id="rId105" Type="http://schemas.openxmlformats.org/officeDocument/2006/relationships/hyperlink" Target="&#35373;&#26045;&#27161;&#28310;&#22294;&#35498;/B.&#22684;&#33853;&#38450;&#27490;/B.47&#39640;&#31354;&#24037;&#20316;&#36554;(&#22402;&#30452;&#24335;).doc" TargetMode="External"/><Relationship Id="rId126" Type="http://schemas.openxmlformats.org/officeDocument/2006/relationships/hyperlink" Target="&#35373;&#26045;&#27161;&#28310;&#22294;&#35498;/A.&#29872;&#22659;&#19968;&#33324;&#20854;&#20182;/A.37&#26408;&#24037;&#20999;&#21106;&#20316;&#26989;&#38598;&#22645;&#22120;.doc" TargetMode="External"/><Relationship Id="rId147" Type="http://schemas.openxmlformats.org/officeDocument/2006/relationships/hyperlink" Target="&#35373;&#26045;&#27161;&#28310;&#22294;&#35498;/A.&#29872;&#22659;&#19968;&#33324;&#20854;&#20182;/A.12&#24613;&#25937;&#31665;.doc" TargetMode="External"/><Relationship Id="rId168" Type="http://schemas.openxmlformats.org/officeDocument/2006/relationships/hyperlink" Target="&#35373;&#26045;&#27161;&#28310;&#22294;&#35498;/A.&#29872;&#22659;&#19968;&#33324;&#20854;&#20182;/PDF/A.22%20&#27927;&#38795;&#35373;&#20633;.pdf" TargetMode="External"/><Relationship Id="rId312" Type="http://schemas.openxmlformats.org/officeDocument/2006/relationships/hyperlink" Target="&#35373;&#26045;&#27161;&#28310;&#22294;&#35498;/B.&#22684;&#33853;&#38450;&#27490;/&#26410;&#20462;/B.28&#22522;&#30990;&#38283;&#25366;&#19978;&#19979;&#35373;&#20633;-&#24050;&#20462;&#25913;(&#33287;B37&#37325;&#35206;).doc" TargetMode="External"/><Relationship Id="rId333" Type="http://schemas.openxmlformats.org/officeDocument/2006/relationships/hyperlink" Target="&#35373;&#26045;&#27161;&#28310;&#22294;&#35498;/B.&#22684;&#33853;&#38450;&#27490;/&#26410;&#20462;/B.52&#22806;&#29254;&#26045;&#24037;&#26550;&#26012;&#31852;-&#24050;&#20462;&#25913;%20&#21491;&#22294;&#27169;&#31946;.doc" TargetMode="External"/><Relationship Id="rId354" Type="http://schemas.openxmlformats.org/officeDocument/2006/relationships/hyperlink" Target="&#35373;&#26045;&#27161;&#28310;&#22294;&#35498;/D.&#24863;&#38651;&#38450;&#27490;/PDF/D.15&#24037;&#23433;&#28431;&#38651;&#35686;&#34907;&#20853;.pdf" TargetMode="External"/><Relationship Id="rId51" Type="http://schemas.openxmlformats.org/officeDocument/2006/relationships/hyperlink" Target="&#35373;&#26045;&#27161;&#28310;&#22294;&#35498;/F.&#32570;&#27687;&#38450;&#27490;/F.10&#29983;&#21629;&#24863;&#30693;&#22120;.doc" TargetMode="External"/><Relationship Id="rId72" Type="http://schemas.openxmlformats.org/officeDocument/2006/relationships/hyperlink" Target="&#35373;&#26045;&#27161;&#28310;&#22294;&#35498;/E.&#21361;&#38570;&#24615;&#27231;&#26800;&#35373;&#20633;&#31649;&#29702;/E.13&#21514;&#31840;&#21512;&#26684;&#35373;&#20633;.doc" TargetMode="External"/><Relationship Id="rId93" Type="http://schemas.openxmlformats.org/officeDocument/2006/relationships/hyperlink" Target="&#35373;&#26045;&#27161;&#28310;&#22294;&#35498;/D.&#24863;&#38651;&#38450;&#27490;/D.01&#20998;&#38651;&#30436;&#65288;&#21547;&#28431;&#38651;&#26039;&#36335;&#22120;&#65289;.doc" TargetMode="External"/><Relationship Id="rId189" Type="http://schemas.openxmlformats.org/officeDocument/2006/relationships/hyperlink" Target="&#35373;&#26045;&#27161;&#28310;&#22294;&#35498;/A.&#29872;&#22659;&#19968;&#33324;&#20854;&#20182;/PDF/A.46&#27231;&#21205;&#28357;&#28779;&#35373;&#26045;.pdf" TargetMode="External"/><Relationship Id="rId375" Type="http://schemas.openxmlformats.org/officeDocument/2006/relationships/hyperlink" Target="&#20316;&#26989;&#23433;&#20840;&#27298;&#26597;&#34920;/1&#22777;%20&#33256;&#26178;&#21450;&#20551;&#35373;&#24037;&#31243;/7.&#22285;&#31852;&#21450;&#22823;&#38272;&#20316;&#26989;&#23433;&#20840;&#27298;&#26597;&#34920;.doc" TargetMode="External"/><Relationship Id="rId396" Type="http://schemas.openxmlformats.org/officeDocument/2006/relationships/hyperlink" Target="&#20316;&#26989;&#23433;&#20840;&#27298;&#26597;&#34920;/11&#25342;&#22777;%20&#20854;&#23427;/1.&#32570;&#27687;&#20316;&#26989;&#23433;&#20840;&#27298;&#26597;&#34920;.doc" TargetMode="External"/><Relationship Id="rId3" Type="http://schemas.openxmlformats.org/officeDocument/2006/relationships/hyperlink" Target="&#23433;&#20840;&#27969;&#31243;/a.&#33256;&#26178;&#21450;&#20551;&#35373;&#24037;&#31243;/a02&#33256;&#26178;&#29992;&#27700;-&#20316;&#26989;&#26045;&#24037;&#23433;&#20840;&#27969;&#31243;V2.docx" TargetMode="External"/><Relationship Id="rId214" Type="http://schemas.openxmlformats.org/officeDocument/2006/relationships/hyperlink" Target="&#35373;&#26045;&#27161;&#28310;&#22294;&#35498;/D.&#24863;&#38651;&#38450;&#27490;/PDF/D.04&#38651;&#28938;&#27231;&#33258;&#21205;&#38651;&#25802;&#38450;&#27490;&#35037;&#32622;&#65288;&#20839;&#34255;&#22411;).pdf" TargetMode="External"/><Relationship Id="rId235" Type="http://schemas.openxmlformats.org/officeDocument/2006/relationships/hyperlink" Target="&#35373;&#26045;&#27161;&#28310;&#22294;&#35498;/E.&#21361;&#38570;&#24615;&#27231;&#26800;&#35373;&#20633;&#31649;&#29702;/PDF/E.15&#29275;&#32819;&#22846;(&#21547;&#21103;&#32034;).pdf" TargetMode="External"/><Relationship Id="rId256" Type="http://schemas.openxmlformats.org/officeDocument/2006/relationships/hyperlink" Target="&#35373;&#26045;&#27161;&#28310;&#22294;&#35498;/G.&#33258;&#20027;&#31649;&#29702;/PDF/G.01&#24037;&#22320;&#32202;&#24613;&#25033;&#35722;&#20844;&#21578;.pdf" TargetMode="External"/><Relationship Id="rId277" Type="http://schemas.openxmlformats.org/officeDocument/2006/relationships/hyperlink" Target="&#35373;&#26045;&#27161;&#28310;&#22294;&#35498;/I.&#29872;&#22659;&#20445;&#35703;/PDF/I.03&#39640;&#22739;&#27798;&#27927;&#27231;.pdf" TargetMode="External"/><Relationship Id="rId298" Type="http://schemas.openxmlformats.org/officeDocument/2006/relationships/hyperlink" Target="&#35373;&#26045;&#27161;&#28310;&#22294;&#35498;/B.&#22684;&#33853;&#38450;&#27490;/&#26410;&#20462;/B.05&#37628;&#27083;&#23433;&#20840;&#27597;&#32034;-&#24050;&#20462;&#25913;%20&#24038;&#22294;&#26333;&#20809;%20(&#21491;&#22294;&#26356;&#26032;).doc" TargetMode="External"/><Relationship Id="rId400" Type="http://schemas.openxmlformats.org/officeDocument/2006/relationships/hyperlink" Target="&#20316;&#26989;&#23433;&#20840;&#27298;&#26597;&#34920;/3&#21443;%20&#32080;&#27083;&#39636;&#24037;&#31243;/8.&#27169;&#26495;&#25903;&#25744;&#36948;&#20116;&#20844;&#23610;&#20197;&#19978;&#25903;&#25744;&#32068;&#25286;&#20316;&#26989;&#23433;&#20840;&#27298;&#26597;&#34920;.doc" TargetMode="External"/><Relationship Id="rId116" Type="http://schemas.openxmlformats.org/officeDocument/2006/relationships/hyperlink" Target="&#35373;&#26045;&#27161;&#28310;&#22294;&#35498;/A.&#29872;&#22659;&#19968;&#33324;&#20854;&#20182;/A.47&#37628;&#31563;&#24398;&#25240;&#27231;&#23433;&#20840;&#38450;&#35703;&#25514;&#26045;.doc" TargetMode="External"/><Relationship Id="rId137" Type="http://schemas.openxmlformats.org/officeDocument/2006/relationships/hyperlink" Target="&#35373;&#26045;&#27161;&#28310;&#22294;&#35498;/A.&#29872;&#22659;&#19968;&#33324;&#20854;&#20182;/A.23&#24037;&#31243;&#26045;&#24037;&#21578;&#31034;&#29260;.doc" TargetMode="External"/><Relationship Id="rId158" Type="http://schemas.openxmlformats.org/officeDocument/2006/relationships/hyperlink" Target="&#35373;&#26045;&#27161;&#28310;&#22294;&#35498;/A.&#29872;&#22659;&#19968;&#33324;&#20854;&#20182;/PDF/A.09&#27687;&#27683;&#20057;&#28820;&#20786;&#23384;&#31649;&#21046;.pdf" TargetMode="External"/><Relationship Id="rId302" Type="http://schemas.openxmlformats.org/officeDocument/2006/relationships/hyperlink" Target="&#35373;&#26045;&#27161;&#28310;&#22294;&#35498;/B.&#22684;&#33853;&#38450;&#27490;/&#26410;&#20462;/B.15&#22806;&#29254;&#26045;&#24037;&#26550;&#32068;&#31435;&#20316;&#26989;-(&#35201;&#25918;&#25206;&#25163;&#32068;&#31435;&#27493;&#39519;&#65292;&#21542;&#21063;&#26371;&#33287;B17&#28961;&#27861;&#21312;&#20998;).doc" TargetMode="External"/><Relationship Id="rId323" Type="http://schemas.openxmlformats.org/officeDocument/2006/relationships/hyperlink" Target="&#35373;&#26045;&#27161;&#28310;&#22294;&#35498;/B.&#22684;&#33853;&#38450;&#27490;/&#26410;&#20462;/B.38&#27211;&#27153;&#20316;&#26989;&#23433;&#20840;&#19978;&#19979;&#35373;&#20633;-&#24050;&#20462;&#25913;%20&#24038;&#22294;&#27169;&#31946;%20&#21491;&#22294;&#26263;.doc" TargetMode="External"/><Relationship Id="rId344" Type="http://schemas.openxmlformats.org/officeDocument/2006/relationships/hyperlink" Target="&#35373;&#26045;&#27161;&#28310;&#22294;&#35498;/C.&#20498;&#22604;&#23849;&#22604;&#38450;&#27490;/&#26410;&#20462;/C.09&#29151;&#24314;&#31995;&#36554;&#36635;&#36650;&#25803;.doc" TargetMode="External"/><Relationship Id="rId20" Type="http://schemas.openxmlformats.org/officeDocument/2006/relationships/hyperlink" Target="&#35373;&#26045;&#27161;&#28310;&#22294;&#35498;/I.&#29872;&#22659;&#20445;&#35703;/I.13&#27963;&#21205;&#22823;&#38272;(&#22303;&#26408;).doc" TargetMode="External"/><Relationship Id="rId41" Type="http://schemas.openxmlformats.org/officeDocument/2006/relationships/hyperlink" Target="&#35373;&#26045;&#27161;&#28310;&#22294;&#35498;/H.&#22806;&#21214;&#23487;&#33293;/H.02&#39184;&#24307;&#21450;&#24282;&#25151;.doc" TargetMode="External"/><Relationship Id="rId62" Type="http://schemas.openxmlformats.org/officeDocument/2006/relationships/hyperlink" Target="&#35373;&#26045;&#27161;&#28310;&#22294;&#35498;/E.&#21361;&#38570;&#24615;&#27231;&#26800;&#35373;&#20633;&#31649;&#29702;/E.24&#38013;&#23380;&#27231;&#23433;&#20840;&#38450;&#35703;.doc" TargetMode="External"/><Relationship Id="rId83" Type="http://schemas.openxmlformats.org/officeDocument/2006/relationships/hyperlink" Target="&#35373;&#26045;&#27161;&#28310;&#22294;&#35498;/D.&#24863;&#38651;&#38450;&#27490;/D19.&#20154;&#34892;&#36947;&#38651;&#32218;&#21253;&#35206;.doc" TargetMode="External"/><Relationship Id="rId179" Type="http://schemas.openxmlformats.org/officeDocument/2006/relationships/hyperlink" Target="&#35373;&#26045;&#27161;&#28310;&#22294;&#35498;/A.&#29872;&#22659;&#19968;&#33324;&#20854;&#20182;/PDF/A.36&#33256;&#26178;&#20308;&#29992;&#36947;&#36335;&#20316;&#26989;&#20132;&#36890;&#31649;&#21046;&#35373;&#32622;.pdf" TargetMode="External"/><Relationship Id="rId365" Type="http://schemas.openxmlformats.org/officeDocument/2006/relationships/hyperlink" Target="&#23433;&#20840;&#27969;&#31243;/a.&#33256;&#26178;&#21450;&#20551;&#35373;&#24037;&#31243;/a01&#22285;&#31852;&#21450;&#22823;&#38272;-&#20316;&#26989;&#26045;&#24037;&#23433;&#20840;&#27969;&#31243;V1.doc" TargetMode="External"/><Relationship Id="rId386" Type="http://schemas.openxmlformats.org/officeDocument/2006/relationships/hyperlink" Target="&#20316;&#26989;&#23433;&#20840;&#27298;&#26597;&#34920;/1&#22777;%20&#33256;&#26178;&#21450;&#20551;&#35373;&#24037;&#31243;/5.&#25505;&#20809;&#21450;&#29031;&#26126;&#23433;&#20840;&#27298;&#26597;&#34920;.doc" TargetMode="External"/><Relationship Id="rId190" Type="http://schemas.openxmlformats.org/officeDocument/2006/relationships/hyperlink" Target="&#35373;&#26045;&#27161;&#28310;&#22294;&#35498;/A.&#29872;&#22659;&#19968;&#33324;&#20854;&#20182;/PDF/A.47&#37628;&#31563;&#24398;&#25240;&#27231;&#23433;&#20840;&#38450;&#35703;&#25514;&#26045;.pdf" TargetMode="External"/><Relationship Id="rId204" Type="http://schemas.openxmlformats.org/officeDocument/2006/relationships/hyperlink" Target="&#35373;&#26045;&#27161;&#28310;&#22294;&#35498;/B.&#22684;&#33853;&#38450;&#27490;/PDF/B.50&#20840;&#32617;&#24335;&#22402;&#30452;&#23433;&#20840;&#32178;.pdf" TargetMode="External"/><Relationship Id="rId225" Type="http://schemas.openxmlformats.org/officeDocument/2006/relationships/hyperlink" Target="&#35373;&#26045;&#27161;&#28310;&#22294;&#35498;/E.&#21361;&#38570;&#24615;&#27231;&#26800;&#35373;&#20633;&#31649;&#29702;/PDF/E.01&#21319;&#38477;&#27231;&#12296;&#29151;&#24314;&#29992;&#25552;&#21319;&#27231;&#12297;.pdf" TargetMode="External"/><Relationship Id="rId246" Type="http://schemas.openxmlformats.org/officeDocument/2006/relationships/hyperlink" Target="&#35373;&#26045;&#27161;&#28310;&#22294;&#35498;/E.&#21361;&#38570;&#24615;&#27231;&#26800;&#35373;&#20633;&#31649;&#29702;/PDF/E.28&#37941;&#26495;&#21514;&#25499;&#23433;&#20840;&#38450;&#35703;&#25514;&#26045;.pdf" TargetMode="External"/><Relationship Id="rId267" Type="http://schemas.openxmlformats.org/officeDocument/2006/relationships/hyperlink" Target="&#35373;&#26045;&#27161;&#28310;&#22294;&#35498;/H.&#22806;&#21214;&#23487;&#33293;/PDF/H.05&#30437;&#27927;&#35373;&#20633;.pdf" TargetMode="External"/><Relationship Id="rId288" Type="http://schemas.openxmlformats.org/officeDocument/2006/relationships/hyperlink" Target="&#35373;&#26045;&#27161;&#28310;&#22294;&#35498;/A.&#29872;&#22659;&#19968;&#33324;&#20854;&#20182;/&#26410;&#20462;/A.11&#27687;&#27683;&#20057;&#28820;&#20351;&#29992;.doc" TargetMode="External"/><Relationship Id="rId106" Type="http://schemas.openxmlformats.org/officeDocument/2006/relationships/hyperlink" Target="&#35373;&#26045;&#27161;&#28310;&#22294;&#35498;/B.&#22684;&#33853;&#38450;&#27490;/B.27&#26820;&#22303;&#22353;&#35373;&#32622;.doc" TargetMode="External"/><Relationship Id="rId127" Type="http://schemas.openxmlformats.org/officeDocument/2006/relationships/hyperlink" Target="&#35373;&#26045;&#27161;&#28310;&#22294;&#35498;/A.&#29872;&#22659;&#19968;&#33324;&#20854;&#20182;/A.36&#33256;&#26178;&#20308;&#29992;&#36947;&#36335;&#20316;&#26989;&#20132;&#36890;&#31649;&#21046;&#35373;&#32622;.doc" TargetMode="External"/><Relationship Id="rId313" Type="http://schemas.openxmlformats.org/officeDocument/2006/relationships/hyperlink" Target="&#35373;&#26045;&#27161;&#28310;&#22294;&#35498;/A.&#29872;&#22659;&#19968;&#33324;&#20854;&#20182;/PDF/A.26&#23433;&#20840;&#34907;&#29983;&#21578;&#31034;&#26495;.pdf" TargetMode="External"/><Relationship Id="rId10" Type="http://schemas.openxmlformats.org/officeDocument/2006/relationships/hyperlink" Target="&#35373;&#26045;&#27161;&#28310;&#22294;&#35498;/F.&#32570;&#27687;&#38450;&#27490;" TargetMode="External"/><Relationship Id="rId31" Type="http://schemas.openxmlformats.org/officeDocument/2006/relationships/hyperlink" Target="&#35373;&#26045;&#27161;&#28310;&#22294;&#35498;/H.&#22806;&#21214;&#23487;&#33293;/H.13&#37291;&#21209;&#35373;&#26045;.doc" TargetMode="External"/><Relationship Id="rId52" Type="http://schemas.openxmlformats.org/officeDocument/2006/relationships/hyperlink" Target="&#35373;&#26045;&#27161;&#28310;&#22294;&#35498;/F.&#32570;&#27687;&#38450;&#27490;/F.09&#32570;&#27687;&#21361;&#38570;&#20316;&#26989;&#21578;&#31034;.doc" TargetMode="External"/><Relationship Id="rId73" Type="http://schemas.openxmlformats.org/officeDocument/2006/relationships/hyperlink" Target="&#35373;&#26045;&#27161;&#28310;&#22294;&#35498;/E.&#21361;&#38570;&#24615;&#27231;&#26800;&#35373;&#20633;&#31649;&#29702;/E.12&#20013;&#22411;&#22266;&#23450;&#24335;&#36215;&#37325;&#27231;&#21512;&#26684;&#35373;&#20633;.doc" TargetMode="External"/><Relationship Id="rId94" Type="http://schemas.openxmlformats.org/officeDocument/2006/relationships/hyperlink" Target="&#35373;&#26045;&#27161;&#28310;&#22294;&#35498;/C.&#20498;&#22604;&#23849;&#22604;&#38450;&#27490;/C.11&#28507;&#30462;&#27231;&#25286;&#35299;.doc" TargetMode="External"/><Relationship Id="rId148" Type="http://schemas.openxmlformats.org/officeDocument/2006/relationships/hyperlink" Target="&#35373;&#26045;&#27161;&#28310;&#22294;&#35498;/A.&#29872;&#22659;&#19968;&#33324;&#20854;&#20182;/A.10&#27683;&#39636;&#37628;&#29942;&#21514;&#36939;&#22266;&#23450;&#26550;.doc" TargetMode="External"/><Relationship Id="rId169" Type="http://schemas.openxmlformats.org/officeDocument/2006/relationships/hyperlink" Target="&#35373;&#26045;&#27161;&#28310;&#22294;&#35498;/A.&#29872;&#22659;&#19968;&#33324;&#20854;&#20182;/A.21&#20491;&#20154;&#38450;&#35703;&#20855;.doc" TargetMode="External"/><Relationship Id="rId334" Type="http://schemas.openxmlformats.org/officeDocument/2006/relationships/hyperlink" Target="&#35373;&#26045;&#27161;&#28310;&#22294;&#35498;/B.&#22684;&#33853;&#38450;&#27490;/&#26410;&#20462;/B.53&#20013;&#38291;&#26609;&#38283;&#21475;&#38450;&#35703;-&#24050;&#20462;&#25913;%20&#24038;&#22294;&#19981;&#28165;&#26970;.&#21491;&#22294;&#26263;.doc" TargetMode="External"/><Relationship Id="rId355" Type="http://schemas.openxmlformats.org/officeDocument/2006/relationships/hyperlink" Target="&#35373;&#26045;&#27161;&#28310;&#22294;&#35498;/E.&#21361;&#38570;&#24615;&#27231;&#26800;&#35373;&#20633;&#31649;&#29702;/&#26410;&#20462;/E.02&#31227;&#21205;&#24335;&#36215;&#37325;&#27231;.doc" TargetMode="External"/><Relationship Id="rId376" Type="http://schemas.openxmlformats.org/officeDocument/2006/relationships/hyperlink" Target="&#20316;&#26989;&#23433;&#20840;&#27298;&#26597;&#34920;\1&#22777;%20&#33256;&#26178;&#21450;&#20551;&#35373;&#24037;&#31243;\1.&#38283;&#25366;&#20316;&#26989;&#23433;&#20840;&#27298;&#26597;&#34920;.docx" TargetMode="External"/><Relationship Id="rId397" Type="http://schemas.openxmlformats.org/officeDocument/2006/relationships/hyperlink" Target="&#20316;&#26989;&#23433;&#20840;&#27298;&#26597;&#34920;/11&#25342;&#22777;%20&#20854;&#23427;/4.&#23616;&#38480;&#31354;&#38291;&#20316;&#26989;&#29694;&#22580;&#31293;&#26680;&#34920;.doc" TargetMode="External"/><Relationship Id="rId4" Type="http://schemas.openxmlformats.org/officeDocument/2006/relationships/hyperlink" Target="&#23433;&#20840;&#27969;&#31243;/a.&#33256;&#26178;&#21450;&#20551;&#35373;&#24037;&#31243;/a04&#33256;&#26178;&#29031;&#26126;-&#20316;&#26989;&#26045;&#24037;&#23433;&#20840;&#27969;&#31243;V2.doc" TargetMode="External"/><Relationship Id="rId180" Type="http://schemas.openxmlformats.org/officeDocument/2006/relationships/hyperlink" Target="&#35373;&#26045;&#27161;&#28310;&#22294;&#35498;/A.&#29872;&#22659;&#19968;&#33324;&#20854;&#20182;/PDF/A.37&#26408;&#24037;&#20999;&#21106;&#20316;&#26989;&#38598;&#22645;&#22120;.pdf" TargetMode="External"/><Relationship Id="rId215" Type="http://schemas.openxmlformats.org/officeDocument/2006/relationships/hyperlink" Target="&#35373;&#26045;&#27161;&#28310;&#22294;&#35498;/D.&#24863;&#38651;&#38450;&#27490;/PDF/D.05&#37197;&#38651;&#23460;.&#35722;&#38651;&#23460;.&#25511;&#21046;&#23460;&#31561;&#23433;&#20840;&#38450;&#35703;&#35373;&#26045;.pdf" TargetMode="External"/><Relationship Id="rId236" Type="http://schemas.openxmlformats.org/officeDocument/2006/relationships/hyperlink" Target="&#35373;&#26045;&#27161;&#28310;&#22294;&#35498;/E.&#21361;&#38570;&#24615;&#27231;&#26800;&#35373;&#20633;&#31649;&#29702;/PDF/E.16&#32202;&#24613;&#21514;&#31840;.pdf" TargetMode="External"/><Relationship Id="rId257" Type="http://schemas.openxmlformats.org/officeDocument/2006/relationships/hyperlink" Target="&#35373;&#26045;&#27161;&#28310;&#22294;&#35498;/G.&#33258;&#20027;&#31649;&#29702;/PDF/G.02&#38272;&#31105;&#31649;&#21046;&#65288;&#21547;&#24037;&#20316;&#35672;&#21029;&#35657;&#12289;&#35686;&#21578;&#27161;&#35486;&#65289;.pdf" TargetMode="External"/><Relationship Id="rId278" Type="http://schemas.openxmlformats.org/officeDocument/2006/relationships/hyperlink" Target="&#35373;&#26045;&#27161;&#28310;&#22294;&#35498;/I.&#29872;&#22659;&#20445;&#35703;/PDF/I.04&#38450;&#28322;&#22697;&#24231;.pdf" TargetMode="External"/><Relationship Id="rId401" Type="http://schemas.openxmlformats.org/officeDocument/2006/relationships/hyperlink" Target="&#20316;&#26989;&#23433;&#20840;&#27298;&#26597;&#34920;\3&#21443;%20&#32080;&#27083;&#39636;&#24037;&#31243;\7.&#25903;&#25744;&#26550;&#23433;&#20840;&#27298;&#26597;&#34920;.docx" TargetMode="External"/><Relationship Id="rId303" Type="http://schemas.openxmlformats.org/officeDocument/2006/relationships/hyperlink" Target="&#35373;&#26045;&#27161;&#28310;&#22294;&#35498;/B.&#22684;&#33853;&#38450;&#27490;/&#26410;&#20462;/B.16&#22806;&#29254;&#26045;&#24037;&#26550;&#25286;&#38500;&#20316;&#26989;-&#24050;&#20462;&#25913;%20&#22294;&#30340;&#23383;&#26377;&#40670;&#23567;%20&#21491;&#22294;&#19978;.&#19979;&#27169;&#31946;.doc" TargetMode="External"/><Relationship Id="rId42" Type="http://schemas.openxmlformats.org/officeDocument/2006/relationships/hyperlink" Target="&#35373;&#26045;&#27161;&#28310;&#22294;&#35498;/H.&#22806;&#21214;&#23487;&#33293;/H.01&#39154;&#27700;&#27231;.doc" TargetMode="External"/><Relationship Id="rId84" Type="http://schemas.openxmlformats.org/officeDocument/2006/relationships/hyperlink" Target="&#35373;&#26045;&#27161;&#28310;&#22294;&#35498;/D.&#24863;&#38651;&#38450;&#27490;/D.17&#25554;&#24231;&#24335;&#28431;&#38651;&#26039;&#36335;&#22120;.doc" TargetMode="External"/><Relationship Id="rId138" Type="http://schemas.openxmlformats.org/officeDocument/2006/relationships/hyperlink" Target="&#35373;&#26045;&#27161;&#28310;&#22294;&#35498;/A.&#29872;&#22659;&#19968;&#33324;&#20854;&#20182;/A.21&#20491;&#20154;&#38450;&#35703;&#20855;.doc" TargetMode="External"/><Relationship Id="rId345" Type="http://schemas.openxmlformats.org/officeDocument/2006/relationships/hyperlink" Target="&#35373;&#26045;&#27161;&#28310;&#22294;&#35498;/C.&#20498;&#22604;&#23849;&#22604;&#38450;&#27490;/&#26410;&#20462;/C.10&#29289;&#26009;&#20786;&#23384;&#23433;&#20840;&#25514;&#26045;.doc" TargetMode="External"/><Relationship Id="rId387" Type="http://schemas.openxmlformats.org/officeDocument/2006/relationships/hyperlink" Target="&#20316;&#26989;&#23433;&#20840;&#27298;&#26597;&#34920;/5&#20237;%20&#27231;&#38651;&#35373;&#20633;&#24037;&#31243;/1.&#38651;&#27683;&#20316;&#26989;&#23433;&#20840;&#27298;&#26597;&#34920;.doc" TargetMode="External"/><Relationship Id="rId191" Type="http://schemas.openxmlformats.org/officeDocument/2006/relationships/hyperlink" Target="&#35373;&#26045;&#27161;&#28310;&#22294;&#35498;/B.&#22684;&#33853;&#38450;&#27490;/PDF/B.01&#22402;&#21046;&#24335;&#38450;&#22684;&#22120;.pdf" TargetMode="External"/><Relationship Id="rId205" Type="http://schemas.openxmlformats.org/officeDocument/2006/relationships/hyperlink" Target="&#35373;&#26045;&#27161;&#28310;&#22294;&#35498;/B.&#22684;&#33853;&#38450;&#27490;/PDF/B.61&#25903;&#25744;&#26550;&#12289;&#28415;&#22530;&#26550;.pdf" TargetMode="External"/><Relationship Id="rId247" Type="http://schemas.openxmlformats.org/officeDocument/2006/relationships/hyperlink" Target="&#35373;&#26045;&#27161;&#28310;&#22294;&#35498;/E.&#21361;&#38570;&#24615;&#27231;&#26800;&#35373;&#20633;&#31649;&#29702;/PDF/E.29&#22534;&#39640;&#27231;&#20316;&#26989;&#27161;&#28310;.pdf" TargetMode="External"/><Relationship Id="rId107" Type="http://schemas.openxmlformats.org/officeDocument/2006/relationships/hyperlink" Target="&#35373;&#26045;&#27161;&#28310;&#22294;&#35498;/B.&#22684;&#33853;&#38450;&#27490;/B.26&#23566;&#28317;&#38283;&#21475;&#35206;&#33995;.doc" TargetMode="External"/><Relationship Id="rId289" Type="http://schemas.openxmlformats.org/officeDocument/2006/relationships/hyperlink" Target="&#35373;&#26045;&#27161;&#28310;&#22294;&#35498;/A.&#29872;&#22659;&#19968;&#33324;&#20854;&#20182;/&#26410;&#20462;/A.14&#21453;&#20809;&#32972;&#24515;&#21450;&#25351;&#25582;&#26834;.doc" TargetMode="External"/><Relationship Id="rId11" Type="http://schemas.openxmlformats.org/officeDocument/2006/relationships/hyperlink" Target="&#35373;&#26045;&#27161;&#28310;&#22294;&#35498;/G.&#33258;&#20027;&#31649;&#29702;" TargetMode="External"/><Relationship Id="rId53" Type="http://schemas.openxmlformats.org/officeDocument/2006/relationships/hyperlink" Target="&#35373;&#26045;&#27161;&#28310;&#22294;&#35498;/F.&#32570;&#27687;&#38450;&#27490;/F.08&#20316;&#26989;&#29872;&#22659;&#28204;&#23450;.doc" TargetMode="External"/><Relationship Id="rId149" Type="http://schemas.openxmlformats.org/officeDocument/2006/relationships/hyperlink" Target="&#35373;&#26045;&#27161;&#28310;&#22294;&#35498;/A.&#29872;&#22659;&#19968;&#33324;&#20854;&#20182;/A.09&#27687;&#27683;&#20057;&#28820;&#20786;&#23384;&#31649;&#21046;.doc" TargetMode="External"/><Relationship Id="rId314" Type="http://schemas.openxmlformats.org/officeDocument/2006/relationships/hyperlink" Target="&#35373;&#26045;&#27161;&#28310;&#22294;&#35498;/B.&#22684;&#33853;&#38450;&#27490;/&#26410;&#20462;/B.29&#22522;&#30990;&#38283;&#25366;&#38283;&#21475;&#38450;&#35703;&#25514;&#26045;(&#37709;&#37573;&#37628;&#31649;).doc" TargetMode="External"/><Relationship Id="rId356" Type="http://schemas.openxmlformats.org/officeDocument/2006/relationships/hyperlink" Target="&#35373;&#26045;&#27161;&#28310;&#22294;&#35498;/E.&#21361;&#38570;&#24615;&#27231;&#26800;&#35373;&#20633;&#31649;&#29702;/&#26410;&#20462;/E.03&#22266;&#23450;&#24335;&#36215;&#37325;&#27231;(&#22612;&#21514;)&#29228;&#21319;&#38450;&#35703;&#25514;&#26045;-&#24050;&#20462;&#25913;%20&#22294;&#19981;&#28165;&#26970;.doc" TargetMode="External"/><Relationship Id="rId398" Type="http://schemas.openxmlformats.org/officeDocument/2006/relationships/hyperlink" Target="&#20316;&#26989;&#23433;&#20840;&#27298;&#26597;&#34920;/10&#25342;%20&#23433;&#20840;&#34907;&#29983;&#31649;&#29702;&#39006;/1.&#19968;&#33324;&#23433;&#34907;&#27298;&#26597;&#34920;.doc" TargetMode="External"/><Relationship Id="rId95" Type="http://schemas.openxmlformats.org/officeDocument/2006/relationships/hyperlink" Target="&#35373;&#26045;&#27161;&#28310;&#22294;&#35498;/C.&#20498;&#22604;&#23849;&#22604;&#38450;&#27490;/C.08&#37628;&#31563;&#31840;&#38450;&#28414;&#35037;&#32622;.doc" TargetMode="External"/><Relationship Id="rId160" Type="http://schemas.openxmlformats.org/officeDocument/2006/relationships/hyperlink" Target="&#35373;&#26045;&#27161;&#28310;&#22294;&#35498;/A.&#29872;&#22659;&#19968;&#33324;&#20854;&#20182;/A.12&#24613;&#25937;&#31665;.doc" TargetMode="External"/><Relationship Id="rId216" Type="http://schemas.openxmlformats.org/officeDocument/2006/relationships/hyperlink" Target="&#35373;&#26045;&#27161;&#28310;&#22294;&#35498;/D.&#24863;&#38651;&#38450;&#27490;/PDF/D.11&#38651;&#27683;&#35373;&#20633;&#25509;&#22320;.pdf" TargetMode="External"/><Relationship Id="rId258" Type="http://schemas.openxmlformats.org/officeDocument/2006/relationships/hyperlink" Target="&#35373;&#26045;&#27161;&#28310;&#22294;&#35498;/G.&#33258;&#20027;&#31649;&#29702;/PDF/G.03&#38646;&#28797;&#23475;&#24037;&#26178;&#32113;&#35336;&#34920;.pdf" TargetMode="External"/><Relationship Id="rId22" Type="http://schemas.openxmlformats.org/officeDocument/2006/relationships/hyperlink" Target="&#35373;&#26045;&#27161;&#28310;&#22294;&#35498;/I.&#29872;&#22659;&#20445;&#35703;/I.11&#24037;&#21312;&#22823;&#38272;(&#24314;&#31689;).doc" TargetMode="External"/><Relationship Id="rId64" Type="http://schemas.openxmlformats.org/officeDocument/2006/relationships/hyperlink" Target="&#35373;&#26045;&#27161;&#28310;&#22294;&#35498;/E.&#21361;&#38570;&#24615;&#27231;&#26800;&#35373;&#20633;&#31649;&#29702;/E.22&#20999;&#21106;&#27231;&#38450;&#35703;&#32617;.doc" TargetMode="External"/><Relationship Id="rId118" Type="http://schemas.openxmlformats.org/officeDocument/2006/relationships/hyperlink" Target="&#35373;&#26045;&#27161;&#28310;&#22294;&#35498;/A.&#29872;&#22659;&#19968;&#33324;&#20854;&#20182;/A.45&#33256;&#26178;&#25490;&#39080;&#31649;&#28040;&#38899;&#31665;.doc" TargetMode="External"/><Relationship Id="rId325" Type="http://schemas.openxmlformats.org/officeDocument/2006/relationships/hyperlink" Target="&#35373;&#26045;&#27161;&#28310;&#22294;&#35498;/B.&#22684;&#33853;&#38450;&#27490;/&#26410;&#20462;/B.40&#24125;&#27153;&#20316;&#26989;&#23433;&#20840;&#19978;&#19979;&#35373;&#20633;-&#24050;&#20462;&#25913;%20&#22294;&#27169;&#31946;.doc" TargetMode="External"/><Relationship Id="rId367" Type="http://schemas.openxmlformats.org/officeDocument/2006/relationships/hyperlink" Target="&#35373;&#26045;&#27161;&#28310;&#22294;&#35498;/H.&#22806;&#21214;&#23487;&#33293;/&#26410;&#20462;/H.07&#23522;&#23460;%20&#24038;&#19979;&#21491;&#19978;&#22294;&#26333;&#20809;.doc" TargetMode="External"/><Relationship Id="rId171" Type="http://schemas.openxmlformats.org/officeDocument/2006/relationships/hyperlink" Target="&#35373;&#26045;&#27161;&#28310;&#22294;&#35498;/A.&#29872;&#22659;&#19968;&#33324;&#20854;&#20182;/A.24&#23574;&#37555;&#37628;&#31563;&#20445;&#35703;.doc" TargetMode="External"/><Relationship Id="rId227" Type="http://schemas.openxmlformats.org/officeDocument/2006/relationships/hyperlink" Target="&#35373;&#26045;&#27161;&#28310;&#22294;&#35498;/E.&#21361;&#38570;&#24615;&#27231;&#26800;&#35373;&#20633;&#31649;&#29702;/PDF/E.06&#31309;&#36617;&#22411;&#36215;&#37325;&#27231;&#65288;&#21514;&#21345;&#65289;.pdf" TargetMode="External"/><Relationship Id="rId269" Type="http://schemas.openxmlformats.org/officeDocument/2006/relationships/hyperlink" Target="&#35373;&#26045;&#27161;&#28310;&#22294;&#35498;/H.&#22806;&#21214;&#23487;&#33293;/PDF/H.08&#23487;&#33293;&#36890;&#36947;.pdf" TargetMode="External"/><Relationship Id="rId33" Type="http://schemas.openxmlformats.org/officeDocument/2006/relationships/hyperlink" Target="&#35373;&#26045;&#27161;&#28310;&#22294;&#35498;/H.&#22806;&#21214;&#23487;&#33293;/H.11&#23447;&#25945;&#20449;&#20208;&#22580;&#25152;.doc" TargetMode="External"/><Relationship Id="rId129" Type="http://schemas.openxmlformats.org/officeDocument/2006/relationships/hyperlink" Target="&#35373;&#26045;&#27161;&#28310;&#22294;&#35498;/A.&#29872;&#22659;&#19968;&#33324;&#20854;&#20182;/A.34&#23433;&#34907;&#35686;&#21578;&#27161;&#31034;&#33287;&#20132;&#36890;&#23433;&#20840;&#27161;&#35468;.doc" TargetMode="External"/><Relationship Id="rId280" Type="http://schemas.openxmlformats.org/officeDocument/2006/relationships/hyperlink" Target="&#35373;&#26045;&#27161;&#28310;&#22294;&#35498;/I.&#29872;&#22659;&#20445;&#35703;/PDF/I.06&#21322;&#38459;&#32085;&#24335;&#22285;&#31852;.pdf" TargetMode="External"/><Relationship Id="rId336" Type="http://schemas.openxmlformats.org/officeDocument/2006/relationships/hyperlink" Target="&#35373;&#26045;&#27161;&#28310;&#22294;&#35498;/B.&#22684;&#33853;&#38450;&#27490;/&#26410;&#20462;/B.56&#37325;&#22411;&#25903;&#25744;&#26550;&#23433;&#20840;&#38450;&#35703;&#25514;&#26045;-&#24050;&#20462;&#25913;%20&#19978;&#22294;&#38991;&#33394;&#22826;&#20142;%20&#19979;&#22294;&#22826;&#23567;&#19981;&#28165;&#26970;.doc" TargetMode="External"/><Relationship Id="rId75" Type="http://schemas.openxmlformats.org/officeDocument/2006/relationships/hyperlink" Target="&#35373;&#26045;&#27161;&#28310;&#22294;&#35498;/E.&#21361;&#38570;&#24615;&#27231;&#26800;&#35373;&#20633;&#31649;&#29702;/E.10&#37707;&#29200;&#21512;&#26684;&#35373;&#20633;.doc" TargetMode="External"/><Relationship Id="rId140" Type="http://schemas.openxmlformats.org/officeDocument/2006/relationships/hyperlink" Target="&#35373;&#26045;&#27161;&#28310;&#22294;&#35498;/A.&#29872;&#22659;&#19968;&#33324;&#20854;&#20182;/A.20&#23433;&#20840;&#24125;&#65288;&#27491;&#30906;&#37197;&#25140;&#65289;.doc" TargetMode="External"/><Relationship Id="rId182" Type="http://schemas.openxmlformats.org/officeDocument/2006/relationships/hyperlink" Target="&#35373;&#26045;&#27161;&#28310;&#22294;&#35498;/A.&#29872;&#22659;&#19968;&#33324;&#20854;&#20182;/PDF/A.39&#22812;&#38291;&#23433;&#20840;&#36890;&#36947;&#35373;&#26045;.pdf" TargetMode="External"/><Relationship Id="rId378" Type="http://schemas.openxmlformats.org/officeDocument/2006/relationships/hyperlink" Target="&#20316;&#26989;&#23433;&#20840;&#27298;&#26597;&#34920;/10&#25342;%20&#23433;&#20840;&#34907;&#29983;&#31649;&#29702;&#39006;/1.&#19968;&#33324;&#23433;&#34907;&#27298;&#26597;&#34920;.doc" TargetMode="External"/><Relationship Id="rId403" Type="http://schemas.openxmlformats.org/officeDocument/2006/relationships/hyperlink" Target="&#20316;&#26989;&#23433;&#20840;&#27298;&#26597;&#34920;/10&#25342;%20&#23433;&#20840;&#34907;&#29983;&#31649;&#29702;&#39006;/4.&#21514;&#35037;&#20316;&#26989;&#21069;&#23433;&#20840;&#27298;&#26597;&#34920;.doc" TargetMode="External"/><Relationship Id="rId6" Type="http://schemas.openxmlformats.org/officeDocument/2006/relationships/hyperlink" Target="&#35373;&#26045;&#27161;&#28310;&#22294;&#35498;/B.&#22684;&#33853;&#38450;&#27490;" TargetMode="External"/><Relationship Id="rId238" Type="http://schemas.openxmlformats.org/officeDocument/2006/relationships/hyperlink" Target="&#35373;&#26045;&#27161;&#28310;&#22294;&#35498;/E.&#21361;&#38570;&#24615;&#27231;&#26800;&#35373;&#20633;&#31649;&#29702;/PDF/E.18&#22522;&#24231;&#22666;&#26495;.pdf" TargetMode="External"/><Relationship Id="rId291" Type="http://schemas.openxmlformats.org/officeDocument/2006/relationships/hyperlink" Target="&#35373;&#26045;&#27161;&#28310;&#22294;&#35498;/A.&#29872;&#22659;&#19968;&#33324;&#20854;&#20182;/&#26410;&#20462;/A.33&#32972;&#36000;&#24335;&#23433;&#20840;&#24118;&#21450;&#25458;&#25562;&#24335;&#38450;&#22684;&#22120;.doc" TargetMode="External"/><Relationship Id="rId305" Type="http://schemas.openxmlformats.org/officeDocument/2006/relationships/hyperlink" Target="&#35373;&#26045;&#27161;&#28310;&#22294;&#35498;/B.&#22684;&#33853;&#38450;&#27490;/&#26410;&#20462;/B.19&#31649;&#36947;&#38291;&#38283;&#21475;&#38450;&#35703;&#25514;&#26045;-&#24050;&#20462;&#25913;%20&#21491;&#22294;&#23433;&#20840;&#32178;&#26377;&#40670;&#19981;&#39023;&#30524;.doc" TargetMode="External"/><Relationship Id="rId347" Type="http://schemas.openxmlformats.org/officeDocument/2006/relationships/hyperlink" Target="&#35373;&#26045;&#27161;&#28310;&#22294;&#35498;/D.&#24863;&#38651;&#38450;&#27490;/&#26410;&#20462;/D.03&#38651;&#32218;&#26550;&#39640;&#29992;&#31227;&#21205;&#26550;-&#24050;&#20462;&#25913;%20&#31227;&#21205;&#26550;&#26377;&#40670;&#19981;&#39023;&#30524;.doc" TargetMode="External"/><Relationship Id="rId44" Type="http://schemas.openxmlformats.org/officeDocument/2006/relationships/hyperlink" Target="&#35373;&#26045;&#27161;&#28310;&#22294;&#35498;/G.&#33258;&#20027;&#31649;&#29702;/G.07%20&#24037;&#20855;&#31665;&#26371;&#35696;.doc" TargetMode="External"/><Relationship Id="rId86" Type="http://schemas.openxmlformats.org/officeDocument/2006/relationships/hyperlink" Target="&#35373;&#26045;&#27161;&#28310;&#22294;&#35498;/D.&#24863;&#38651;&#38450;&#27490;/D.15&#24037;&#23433;&#28431;&#38651;&#35686;&#34907;&#20853;.doc" TargetMode="External"/><Relationship Id="rId151" Type="http://schemas.openxmlformats.org/officeDocument/2006/relationships/hyperlink" Target="&#35373;&#26045;&#27161;&#28310;&#22294;&#35498;/A.&#29872;&#22659;&#19968;&#33324;&#20854;&#20182;/A.06&#22403;&#22334;&#26742;.doc" TargetMode="External"/><Relationship Id="rId389" Type="http://schemas.openxmlformats.org/officeDocument/2006/relationships/hyperlink" Target="&#20316;&#26989;&#23433;&#20840;&#27298;&#26597;&#34920;/10&#25342;%20&#23433;&#20840;&#34907;&#29983;&#31649;&#29702;&#39006;/1.&#19968;&#33324;&#23433;&#34907;&#27298;&#26597;&#34920;.doc" TargetMode="External"/><Relationship Id="rId193" Type="http://schemas.openxmlformats.org/officeDocument/2006/relationships/hyperlink" Target="&#35373;&#26045;&#27161;&#28310;&#22294;&#35498;/B.&#22684;&#33853;&#38450;&#27490;/PDF/B.08&#35703;&#31840;&#29228;&#26799;.pdf" TargetMode="External"/><Relationship Id="rId207" Type="http://schemas.openxmlformats.org/officeDocument/2006/relationships/hyperlink" Target="&#35373;&#26045;&#27161;&#28310;&#22294;&#35498;/B.&#22684;&#33853;&#38450;&#27490;/PDF/B.63&#20280;&#32302;&#32299;&#38283;&#21475;&#38450;&#35703;&#25514;&#26045;.pdf" TargetMode="External"/><Relationship Id="rId249" Type="http://schemas.openxmlformats.org/officeDocument/2006/relationships/hyperlink" Target="&#35373;&#26045;&#27161;&#28310;&#22294;&#35498;/F.&#32570;&#27687;&#38450;&#27490;/PDF/F.05&#23616;&#37096;&#36865;&#39080;&#27231;.pdf" TargetMode="External"/><Relationship Id="rId13" Type="http://schemas.openxmlformats.org/officeDocument/2006/relationships/hyperlink" Target="&#35373;&#26045;&#27161;&#28310;&#22294;&#35498;/I.&#29872;&#22659;&#20445;&#35703;" TargetMode="External"/><Relationship Id="rId109" Type="http://schemas.openxmlformats.org/officeDocument/2006/relationships/hyperlink" Target="&#35373;&#26045;&#27161;&#28310;&#22294;&#35498;/B.&#22684;&#33853;&#38450;&#27490;/B.12&#22806;&#29254;&#26045;&#24037;&#26550;&#38263;&#26781;&#22411;&#23433;&#20840;&#32178;.doc" TargetMode="External"/><Relationship Id="rId260" Type="http://schemas.openxmlformats.org/officeDocument/2006/relationships/hyperlink" Target="&#35373;&#26045;&#27161;&#28310;&#22294;&#35498;/G.&#33258;&#20027;&#31649;&#29702;/PDF/G.06&#21332;&#21147;&#24288;&#21830;&#27861;&#23450;&#20633;&#26597;&#36039;&#26009;.pdf" TargetMode="External"/><Relationship Id="rId316" Type="http://schemas.openxmlformats.org/officeDocument/2006/relationships/hyperlink" Target="&#35373;&#26045;&#27161;&#28310;&#22294;&#35498;/B.&#22684;&#33853;&#38450;&#27490;/&#26410;&#20462;/B.31&#27083;&#21488;&#38283;&#21475;&#38450;&#35703;%5b&#37709;&#37573;&#37628;&#31649;%5d-&#24050;&#20462;&#25913;%20&#21491;&#22294;&#19978;&#19981;&#28165;&#26970;.doc" TargetMode="External"/><Relationship Id="rId55" Type="http://schemas.openxmlformats.org/officeDocument/2006/relationships/hyperlink" Target="&#35373;&#26045;&#27161;&#28310;&#22294;&#35498;/F.&#32570;&#27687;&#38450;&#27490;/F.06&#38567;&#36947;&#36890;&#39080;&#35373;&#20633;.doc" TargetMode="External"/><Relationship Id="rId97" Type="http://schemas.openxmlformats.org/officeDocument/2006/relationships/hyperlink" Target="&#35373;&#26045;&#27161;&#28310;&#22294;&#35498;/C.&#20498;&#22604;&#23849;&#22604;&#38450;&#27490;/C.01&#21512;&#26799;&#65288;&#37569;&#26799;&#65289;.doc" TargetMode="External"/><Relationship Id="rId120" Type="http://schemas.openxmlformats.org/officeDocument/2006/relationships/hyperlink" Target="&#35373;&#26045;&#27161;&#28310;&#22294;&#35498;/A.&#29872;&#22659;&#19968;&#33324;&#20854;&#20182;/A.43&#23433;&#20840;&#39381;&#39387;.doc" TargetMode="External"/><Relationship Id="rId358" Type="http://schemas.openxmlformats.org/officeDocument/2006/relationships/hyperlink" Target="&#35373;&#26045;&#27161;&#28310;&#22294;&#35498;\E.&#21361;&#38570;&#24615;&#27231;&#26800;&#35373;&#20633;&#31649;&#29702;\&#26410;&#20462;\E.07&#24375;&#21147;C&#22411;&#22846;.doc" TargetMode="External"/><Relationship Id="rId162" Type="http://schemas.openxmlformats.org/officeDocument/2006/relationships/hyperlink" Target="&#35373;&#26045;&#27161;&#28310;&#22294;&#35498;/A.&#29872;&#22659;&#19968;&#33324;&#20854;&#20182;/PDF/A.15&#32016;&#28580;&#35199;&#35703;&#27396;&#65288;&#22609;&#33184;&#35069;&#12289;&#28151;&#20957;&#22303;&#35069;&#65289;.pdf" TargetMode="External"/><Relationship Id="rId218" Type="http://schemas.openxmlformats.org/officeDocument/2006/relationships/hyperlink" Target="&#35373;&#26045;&#27161;&#28310;&#22294;&#35498;/D.&#24863;&#38651;&#38450;&#27490;/PDF/D.13&#37628;&#27083;&#38651;&#28938;&#27231;&#23433;&#35037;&#38450;&#35703;&#25514;&#26045;.pdf" TargetMode="External"/><Relationship Id="rId271" Type="http://schemas.openxmlformats.org/officeDocument/2006/relationships/hyperlink" Target="&#35373;&#26045;&#27161;&#28310;&#22294;&#35498;/H.&#22806;&#21214;&#23487;&#33293;/PDF/H.10&#20241;&#38290;&#35373;&#26045;.pdf" TargetMode="External"/><Relationship Id="rId24" Type="http://schemas.openxmlformats.org/officeDocument/2006/relationships/hyperlink" Target="&#35373;&#26045;&#27161;&#28310;&#22294;&#35498;/I.&#29872;&#22659;&#20445;&#35703;/I.07&#22303;&#26041;&#35206;&#33995;&#38450;&#35703;.doc" TargetMode="External"/><Relationship Id="rId66" Type="http://schemas.openxmlformats.org/officeDocument/2006/relationships/hyperlink" Target="&#35373;&#26045;&#27161;&#28310;&#22294;&#35498;/E.&#21361;&#38570;&#24615;&#27231;&#26800;&#35373;&#20633;&#31649;&#29702;/E.19&#37628;&#31563;&#21514;&#25499;.doc" TargetMode="External"/><Relationship Id="rId131" Type="http://schemas.openxmlformats.org/officeDocument/2006/relationships/hyperlink" Target="&#35373;&#26045;&#27161;&#28310;&#22294;&#35498;/A.&#29872;&#22659;&#19968;&#33324;&#20854;&#20182;/A.30&#29872;&#22659;&#20597;&#28204;&#20736;&#22120;(&#27695;&#27683;).doc" TargetMode="External"/><Relationship Id="rId327" Type="http://schemas.openxmlformats.org/officeDocument/2006/relationships/hyperlink" Target="&#35373;&#26045;&#27161;&#28310;&#22294;&#35498;/B.&#22684;&#33853;&#38450;&#27490;/&#26410;&#20462;/B.42&#24125;&#27153;&#20316;&#26989;&#23433;&#20840;&#38450;&#35703;&#25514;&#26045;(&#24037;&#20316;&#24179;&#21488;)-&#24050;&#20462;&#25913;%20&#22294;&#27169;&#31946;.doc" TargetMode="External"/><Relationship Id="rId369" Type="http://schemas.openxmlformats.org/officeDocument/2006/relationships/hyperlink" Target="&#35373;&#26045;&#27161;&#28310;&#22294;&#35498;/I.&#29872;&#22659;&#20445;&#35703;/PDF/I.09&#24314;&#31689;&#29289;&#22806;&#29254;&#40441;&#26550;&#38450;&#22645;&#32178;(&#38450;&#22645;&#24067;).pdf" TargetMode="External"/><Relationship Id="rId173" Type="http://schemas.openxmlformats.org/officeDocument/2006/relationships/hyperlink" Target="&#35373;&#26045;&#27161;&#28310;&#22294;&#35498;/A.&#29872;&#22659;&#19968;&#33324;&#20854;&#20182;/PDF/A.27&#23433;&#34907;&#36039;&#26684;&#36028;&#32025;.pdf" TargetMode="External"/><Relationship Id="rId229" Type="http://schemas.openxmlformats.org/officeDocument/2006/relationships/hyperlink" Target="&#35373;&#26045;&#27161;&#28310;&#22294;&#35498;/E.&#21361;&#38570;&#24615;&#27231;&#26800;&#35373;&#20633;&#31649;&#29702;/PDF/E.09&#22266;&#23450;&#24335;&#36215;&#37325;&#27231;(&#38272;&#21514;).pdf" TargetMode="External"/><Relationship Id="rId380" Type="http://schemas.openxmlformats.org/officeDocument/2006/relationships/hyperlink" Target="&#20316;&#26989;&#23433;&#20840;&#27298;&#26597;&#34920;/1&#22777;%20&#33256;&#26178;&#21450;&#20551;&#35373;&#24037;&#31243;/2.&#38706;&#22825;&#38283;&#25366;&#20316;&#26989;&#23433;&#20840;&#27298;&#26597;&#34920;.doc" TargetMode="External"/><Relationship Id="rId240" Type="http://schemas.openxmlformats.org/officeDocument/2006/relationships/hyperlink" Target="&#35373;&#26045;&#27161;&#28310;&#22294;&#35498;/E.&#21361;&#38570;&#24615;&#27231;&#26800;&#35373;&#20633;&#31649;&#29702;/PDF/E.21&#37628;&#31563;&#24398;&#26354;&#27231;&#21855;&#21205;&#22120;&#21152;&#35037;&#35703;&#33995;.pdf" TargetMode="External"/><Relationship Id="rId35" Type="http://schemas.openxmlformats.org/officeDocument/2006/relationships/hyperlink" Target="&#35373;&#26045;&#27161;&#28310;&#22294;&#35498;/H.&#22806;&#21214;&#23487;&#33293;/H.09&#26194;&#34915;&#22580;.doc" TargetMode="External"/><Relationship Id="rId77" Type="http://schemas.openxmlformats.org/officeDocument/2006/relationships/hyperlink" Target="&#35373;&#26045;&#27161;&#28310;&#22294;&#35498;/E.&#21361;&#38570;&#24615;&#27231;&#26800;&#35373;&#20633;&#31649;&#29702;/E.08&#22266;&#23450;&#24335;&#36215;&#37325;&#27231;(&#22612;&#21514;).doc" TargetMode="External"/><Relationship Id="rId100" Type="http://schemas.openxmlformats.org/officeDocument/2006/relationships/hyperlink" Target="&#35373;&#26045;&#27161;&#28310;&#22294;&#35498;/B.&#22684;&#33853;&#38450;&#27490;/B.62&#24037;&#20316;&#24179;&#21488;.doc" TargetMode="External"/><Relationship Id="rId282" Type="http://schemas.openxmlformats.org/officeDocument/2006/relationships/hyperlink" Target="&#35373;&#26045;&#27161;&#28310;&#22294;&#35498;/I.&#29872;&#22659;&#20445;&#35703;/PDF/I.10&#24037;&#31243;&#29872;&#20445;&#21578;&#31034;&#29260;.pdf" TargetMode="External"/><Relationship Id="rId338" Type="http://schemas.openxmlformats.org/officeDocument/2006/relationships/hyperlink" Target="&#35373;&#26045;&#27161;&#28310;&#22294;&#35498;/B.&#22684;&#33853;&#38450;&#27490;/PDF/B.59&#38283;&#21475;&#38450;&#35703;&#25514;&#26045;.pdf" TargetMode="External"/><Relationship Id="rId8" Type="http://schemas.openxmlformats.org/officeDocument/2006/relationships/hyperlink" Target="&#35373;&#26045;&#27161;&#28310;&#22294;&#35498;/D.&#24863;&#38651;&#38450;&#27490;" TargetMode="External"/><Relationship Id="rId142" Type="http://schemas.openxmlformats.org/officeDocument/2006/relationships/hyperlink" Target="&#35373;&#26045;&#27161;&#28310;&#22294;&#35498;/A.&#29872;&#22659;&#19968;&#33324;&#20854;&#20182;/A.18&#25475;&#22320;&#27231;.doc" TargetMode="External"/><Relationship Id="rId184" Type="http://schemas.openxmlformats.org/officeDocument/2006/relationships/hyperlink" Target="&#35373;&#26045;&#27161;&#28310;&#22294;&#35498;/A.&#29872;&#22659;&#19968;&#33324;&#20854;&#20182;/PDF/A.41&#29289;&#36074;&#36039;&#26009;&#34920;(SDS).pdf" TargetMode="External"/><Relationship Id="rId391" Type="http://schemas.openxmlformats.org/officeDocument/2006/relationships/hyperlink" Target="&#20316;&#26989;&#23433;&#20840;&#27298;&#26597;&#34920;/5&#20237;%20&#27231;&#38651;&#35373;&#20633;&#24037;&#31243;/1.&#38651;&#27683;&#20316;&#26989;&#23433;&#20840;&#27298;&#26597;&#34920;.doc" TargetMode="External"/><Relationship Id="rId405" Type="http://schemas.openxmlformats.org/officeDocument/2006/relationships/drawing" Target="../drawings/drawing1.xml"/><Relationship Id="rId251" Type="http://schemas.openxmlformats.org/officeDocument/2006/relationships/hyperlink" Target="&#35373;&#26045;&#27161;&#28310;&#22294;&#35498;/F.&#32570;&#27687;&#38450;&#27490;/PDF/F.07&#25490;.&#36865;&#39080;&#27231;.pdf" TargetMode="External"/><Relationship Id="rId46" Type="http://schemas.openxmlformats.org/officeDocument/2006/relationships/hyperlink" Target="&#35373;&#26045;&#27161;&#28310;&#22294;&#35498;/G.&#33258;&#20027;&#31649;&#29702;/G.05&#21332;&#35696;&#21578;&#30693;.doc" TargetMode="External"/><Relationship Id="rId293" Type="http://schemas.openxmlformats.org/officeDocument/2006/relationships/hyperlink" Target="&#35373;&#26045;&#27161;&#28310;&#22294;&#35498;/A.&#29872;&#22659;&#19968;&#33324;&#20854;&#20182;/&#26410;&#20462;/A.28&#23433;&#20840;&#35686;&#21578;&#27161;&#35486;&#65288;&#21547;&#22806;&#22283;&#35486;&#35328;&#65289;.doc" TargetMode="External"/><Relationship Id="rId307" Type="http://schemas.openxmlformats.org/officeDocument/2006/relationships/hyperlink" Target="&#35373;&#26045;&#27161;&#28310;&#22294;&#35498;/B.&#22684;&#33853;&#38450;&#27490;/&#26410;&#20462;/B.21&#19968;&#33324;&#38283;&#21475;&#35703;&#27396;-&#24050;&#20462;&#25913;%20&#22294;&#30340;&#35686;&#31034;&#27161;&#35486;&#26377;&#40670;&#19981;&#28165;&#26970;v1.doc" TargetMode="External"/><Relationship Id="rId349" Type="http://schemas.openxmlformats.org/officeDocument/2006/relationships/hyperlink" Target="&#35373;&#26045;&#27161;&#28310;&#22294;&#35498;/D.&#24863;&#38651;&#38450;&#27490;/&#26410;&#20462;/D.07&#24310;&#38263;&#32218;&#25554;&#24231;&#65288;&#38450;&#27700;&#25509;&#38957;&#65289;-&#24050;&#20462;&#25913;%20&#24038;&#22294;&#27169;&#31946;(&#26032;&#22686;&#21491;&#22294;).doc" TargetMode="External"/><Relationship Id="rId88" Type="http://schemas.openxmlformats.org/officeDocument/2006/relationships/hyperlink" Target="&#35373;&#26045;&#27161;&#28310;&#22294;&#35498;/D.&#24863;&#38651;&#38450;&#27490;/D.13&#37628;&#27083;&#38651;&#28938;&#27231;&#23433;&#35037;&#38450;&#35703;&#25514;&#26045;.doc" TargetMode="External"/><Relationship Id="rId111" Type="http://schemas.openxmlformats.org/officeDocument/2006/relationships/hyperlink" Target="&#35373;&#26045;&#27161;&#28310;&#22294;&#35498;/B.&#22684;&#33853;&#38450;&#27490;/B.10&#27155;&#26495;&#24179;&#38754;&#35703;&#27396;-&#37709;&#37573;&#37628;&#31649;.doc" TargetMode="External"/><Relationship Id="rId153" Type="http://schemas.openxmlformats.org/officeDocument/2006/relationships/hyperlink" Target="&#35373;&#26045;&#27161;&#28310;&#22294;&#35498;/A.&#29872;&#22659;&#19968;&#33324;&#20854;&#20182;/A.04&#22122;&#38899;&#20597;&#28204;&#22120;.doc" TargetMode="External"/><Relationship Id="rId195" Type="http://schemas.openxmlformats.org/officeDocument/2006/relationships/hyperlink" Target="&#35373;&#26045;&#27161;&#28310;&#22294;&#35498;/B.&#22684;&#33853;&#38450;&#27490;/PDF/B.10&#27155;&#26495;&#24179;&#38754;&#35703;&#27396;-&#37709;&#37573;&#37628;&#31649;.pdf" TargetMode="External"/><Relationship Id="rId209" Type="http://schemas.openxmlformats.org/officeDocument/2006/relationships/hyperlink" Target="&#35373;&#26045;&#27161;&#28310;&#22294;&#35498;/C.&#20498;&#22604;&#23849;&#22604;&#38450;&#27490;/C.01&#21512;&#26799;&#65288;&#37569;&#26799;&#65289;.doc" TargetMode="External"/><Relationship Id="rId360" Type="http://schemas.openxmlformats.org/officeDocument/2006/relationships/hyperlink" Target="&#35373;&#26045;&#27161;&#28310;&#22294;&#35498;/E.&#21361;&#38570;&#24615;&#27231;&#26800;&#35373;&#20633;&#31649;&#29702;/&#26410;&#20462;/E.26&#39640;&#31354;&#24037;&#20316;&#36554;-.doc" TargetMode="External"/><Relationship Id="rId220" Type="http://schemas.openxmlformats.org/officeDocument/2006/relationships/hyperlink" Target="&#35373;&#26045;&#27161;&#28310;&#22294;&#35498;/D.&#24863;&#38651;&#38450;&#27490;/PDF/D.16&#33256;&#26178;&#20998;&#38651;&#31665;&#27963;&#21205;&#25226;&#25163;.pdf" TargetMode="External"/><Relationship Id="rId15" Type="http://schemas.openxmlformats.org/officeDocument/2006/relationships/hyperlink" Target="&#35373;&#26045;&#27161;&#28310;&#22294;&#35498;/A.&#29872;&#22659;&#19968;&#33324;&#20854;&#20182;/PDF/A.02&#33256;&#26178;&#29031;&#26126;&#65288;&#27700;&#37504;&#29128;&#65289;.pdf" TargetMode="External"/><Relationship Id="rId57" Type="http://schemas.openxmlformats.org/officeDocument/2006/relationships/hyperlink" Target="&#35373;&#26045;&#27161;&#28310;&#22294;&#35498;/F.&#32570;&#27687;&#38450;&#27490;/F.01&#22235;&#29992;&#27683;&#39636;&#20597;&#28204;&#22120;.doc" TargetMode="External"/><Relationship Id="rId262" Type="http://schemas.openxmlformats.org/officeDocument/2006/relationships/hyperlink" Target="&#35373;&#26045;&#27161;&#28310;&#22294;&#35498;/G.&#33258;&#20027;&#31649;&#29702;/PDF/G.08&#21361;&#23475;&#21578;&#30693;&#22120;.pdf" TargetMode="External"/><Relationship Id="rId318" Type="http://schemas.openxmlformats.org/officeDocument/2006/relationships/hyperlink" Target="&#35373;&#26045;&#27161;&#28310;&#22294;&#35498;/B.&#22684;&#33853;&#38450;&#27490;/&#26410;&#20462;/B.33&#27083;&#21488;&#38283;&#21475;&#20316;&#26989;&#38450;&#35703;&#25514;&#26045;-&#24050;&#20462;&#25913;%20&#22294;&#30340;&#23383;&#27169;&#31946;.doc" TargetMode="External"/><Relationship Id="rId99" Type="http://schemas.openxmlformats.org/officeDocument/2006/relationships/hyperlink" Target="&#35373;&#26045;&#27161;&#28310;&#22294;&#35498;/B.&#22684;&#33853;&#38450;&#27490;/B.63&#20280;&#32302;&#32299;&#38283;&#21475;&#38450;&#35703;&#25514;&#26045;.doc" TargetMode="External"/><Relationship Id="rId122" Type="http://schemas.openxmlformats.org/officeDocument/2006/relationships/hyperlink" Target="&#35373;&#26045;&#27161;&#28310;&#22294;&#35498;/A.&#29872;&#22659;&#19968;&#33324;&#20854;&#20182;/A.41&#29289;&#36074;&#36039;&#26009;&#34920;(SDS).doc" TargetMode="External"/><Relationship Id="rId164" Type="http://schemas.openxmlformats.org/officeDocument/2006/relationships/hyperlink" Target="&#35373;&#26045;&#27161;&#28310;&#22294;&#35498;/A.&#29872;&#22659;&#19968;&#33324;&#20854;&#20182;/PDF/A.17&#38651;&#28938;&#38598;&#28779;&#35373;&#20633;.pdf" TargetMode="External"/><Relationship Id="rId371" Type="http://schemas.openxmlformats.org/officeDocument/2006/relationships/hyperlink" Target="&#23433;&#20840;&#27969;&#31243;/a.&#33256;&#26178;&#21450;&#20551;&#35373;&#24037;&#31243;/a08&#26045;&#24037;&#26550;-&#20316;&#26989;&#26045;&#24037;&#23433;&#20840;&#27969;&#31243;.doc" TargetMode="External"/><Relationship Id="rId26" Type="http://schemas.openxmlformats.org/officeDocument/2006/relationships/hyperlink" Target="&#35373;&#26045;&#27161;&#28310;&#22294;&#35498;/I.&#29872;&#22659;&#20445;&#35703;/I.05&#30002;&#31278;&#22285;&#31852;&#65288;&#24314;&#31689;&#24037;&#22320;&#12289;&#38468;&#20154;&#34892;&#36890;&#36947;&#65289;.doc" TargetMode="External"/><Relationship Id="rId231" Type="http://schemas.openxmlformats.org/officeDocument/2006/relationships/hyperlink" Target="&#35373;&#26045;&#27161;&#28310;&#22294;&#35498;/E.&#21361;&#38570;&#24615;&#27231;&#26800;&#35373;&#20633;&#31649;&#29702;/E.11&#25458;&#25562;&#27231;&#21512;&#26684;&#35373;&#20633;.doc" TargetMode="External"/><Relationship Id="rId273" Type="http://schemas.openxmlformats.org/officeDocument/2006/relationships/hyperlink" Target="&#35373;&#26045;&#27161;&#28310;&#22294;&#35498;/H.&#22806;&#21214;&#23487;&#33293;/PDF/H.12&#31649;&#29702;&#33287;&#28317;&#36890;.pdf" TargetMode="External"/><Relationship Id="rId329" Type="http://schemas.openxmlformats.org/officeDocument/2006/relationships/hyperlink" Target="&#35373;&#26045;&#27161;&#28310;&#22294;&#35498;/B.&#22684;&#33853;&#38450;&#27490;/&#26410;&#20462;/B.44&#27211;&#38754;&#23433;&#20840;&#38450;&#35703;&#25514;&#26045;(&#23433;&#20840;&#32178;)-&#24050;&#20462;&#25913;%20&#24038;&#19978;.&#19979;.&#21491;&#19978;&#22294;&#27169;&#31946;.doc" TargetMode="External"/><Relationship Id="rId68" Type="http://schemas.openxmlformats.org/officeDocument/2006/relationships/hyperlink" Target="&#35373;&#26045;&#27161;&#28310;&#22294;&#35498;/E.&#21361;&#38570;&#24615;&#27231;&#26800;&#35373;&#20633;&#31649;&#29702;/E.17&#21514;&#25499;&#23433;&#20840;&#38450;&#35703;&#25514;&#26045;.doc" TargetMode="External"/><Relationship Id="rId133" Type="http://schemas.openxmlformats.org/officeDocument/2006/relationships/hyperlink" Target="&#35373;&#26045;&#27161;&#28310;&#22294;&#35498;/A.&#29872;&#22659;&#19968;&#33324;&#20854;&#20182;/A.27&#23433;&#34907;&#36039;&#26684;&#36028;&#32025;.doc" TargetMode="External"/><Relationship Id="rId175" Type="http://schemas.openxmlformats.org/officeDocument/2006/relationships/hyperlink" Target="&#35373;&#26045;&#27161;&#28310;&#22294;&#35498;/A.&#29872;&#22659;&#19968;&#33324;&#20854;&#20182;/PDF/A.30&#29872;&#22659;&#20597;&#28204;&#20736;&#22120;(&#27695;&#27683;).pdf" TargetMode="External"/><Relationship Id="rId340" Type="http://schemas.openxmlformats.org/officeDocument/2006/relationships/hyperlink" Target="&#35373;&#26045;&#27161;&#28310;&#22294;&#35498;/C.&#20498;&#22604;&#23849;&#22604;&#38450;&#27490;/&#26410;&#20462;/C.03&#27169;&#26495;&#25903;&#25744;&#65288;&#26694;&#24335;&#26045;&#24037;&#26550;&#65289;&#23433;&#20840;&#25514;&#26045;-&#24050;&#20462;&#25913;%20&#22294;&#30340;&#23383;&#22826;&#23567;.doc" TargetMode="External"/><Relationship Id="rId200" Type="http://schemas.openxmlformats.org/officeDocument/2006/relationships/hyperlink" Target="&#35373;&#26045;&#27161;&#28310;&#22294;&#35498;/B.&#22684;&#33853;&#38450;&#27490;/PDF/B.27&#26820;&#22303;&#22353;&#35373;&#32622;.pdf" TargetMode="External"/><Relationship Id="rId382" Type="http://schemas.openxmlformats.org/officeDocument/2006/relationships/hyperlink" Target="&#20316;&#26989;&#23433;&#20840;&#27298;&#26597;&#34920;\1&#22777;%20&#33256;&#26178;&#21450;&#20551;&#35373;&#24037;&#31243;\7.&#22285;&#31852;&#21450;&#22823;&#38272;&#20316;&#26989;&#23433;&#20840;&#27298;&#26597;&#34920;.doc" TargetMode="External"/><Relationship Id="rId242" Type="http://schemas.openxmlformats.org/officeDocument/2006/relationships/hyperlink" Target="&#35373;&#26045;&#27161;&#28310;&#22294;&#35498;/E.&#21361;&#38570;&#24615;&#27231;&#26800;&#35373;&#20633;&#31649;&#29702;/PDF/E.23&#24037;&#20316;&#20117;&#32202;&#24613;&#37291;&#30274;&#35373;&#20633;.pdf" TargetMode="External"/><Relationship Id="rId284" Type="http://schemas.openxmlformats.org/officeDocument/2006/relationships/hyperlink" Target="&#35373;&#26045;&#27161;&#28310;&#22294;&#35498;/I.&#29872;&#22659;&#20445;&#35703;/PDF/I.12&#23433;&#20840;&#36208;&#24266;&#12289;&#20154;&#34892;&#36890;&#36947;.pdf" TargetMode="External"/><Relationship Id="rId37" Type="http://schemas.openxmlformats.org/officeDocument/2006/relationships/hyperlink" Target="&#35373;&#26045;&#27161;&#28310;&#22294;&#35498;/H.&#22806;&#21214;&#23487;&#33293;/H.06&#20379;&#33203;&#20316;&#26989;.doc" TargetMode="External"/><Relationship Id="rId79" Type="http://schemas.openxmlformats.org/officeDocument/2006/relationships/hyperlink" Target="&#35373;&#26045;&#27161;&#28310;&#22294;&#35498;/E.&#21361;&#38570;&#24615;&#27231;&#26800;&#35373;&#20633;&#31649;&#29702;/E.04&#37628;&#26609;&#33258;&#21205;&#33067;&#37476;&#35037;&#32622;(&#25163;&#25511;).doc" TargetMode="External"/><Relationship Id="rId102" Type="http://schemas.openxmlformats.org/officeDocument/2006/relationships/hyperlink" Target="&#35373;&#26045;&#27161;&#28310;&#22294;&#35498;/B.&#22684;&#33853;&#38450;&#27490;/B.50&#20840;&#32617;&#24335;&#22402;&#30452;&#23433;&#20840;&#32178;.doc" TargetMode="External"/><Relationship Id="rId144" Type="http://schemas.openxmlformats.org/officeDocument/2006/relationships/hyperlink" Target="&#35373;&#26045;&#27161;&#28310;&#22294;&#35498;/A.&#29872;&#22659;&#19968;&#33324;&#20854;&#20182;/A.16&#28357;&#28779;&#22120;.doc" TargetMode="External"/><Relationship Id="rId90" Type="http://schemas.openxmlformats.org/officeDocument/2006/relationships/hyperlink" Target="&#35373;&#26045;&#27161;&#28310;&#22294;&#35498;/D.&#24863;&#38651;&#38450;&#27490;/D.11&#38651;&#27683;&#35373;&#20633;&#25509;&#22320;.doc" TargetMode="External"/><Relationship Id="rId186" Type="http://schemas.openxmlformats.org/officeDocument/2006/relationships/hyperlink" Target="&#35373;&#26045;&#27161;&#28310;&#22294;&#35498;/A.&#29872;&#22659;&#19968;&#33324;&#20854;&#20182;/PDF/A.43&#23433;&#20840;&#39381;&#39387;.pdf" TargetMode="External"/><Relationship Id="rId351" Type="http://schemas.openxmlformats.org/officeDocument/2006/relationships/hyperlink" Target="&#35373;&#26045;&#27161;&#28310;&#22294;&#35498;/D.&#24863;&#38651;&#38450;&#27490;/&#26410;&#20462;/D.09&#30332;&#38651;&#27231;.doc" TargetMode="External"/><Relationship Id="rId393" Type="http://schemas.openxmlformats.org/officeDocument/2006/relationships/hyperlink" Target="&#20316;&#26989;&#23433;&#20840;&#27298;&#26597;&#34920;/10&#25342;%20&#23433;&#20840;&#34907;&#29983;&#31649;&#29702;&#39006;/1.&#19968;&#33324;&#23433;&#34907;&#27298;&#26597;&#34920;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abSelected="1" zoomScale="60" zoomScaleNormal="60" workbookViewId="0">
      <selection activeCell="V20" sqref="V20"/>
    </sheetView>
  </sheetViews>
  <sheetFormatPr defaultRowHeight="17" x14ac:dyDescent="0.4"/>
  <cols>
    <col min="1" max="1" width="3.26953125" customWidth="1"/>
    <col min="2" max="2" width="48.90625" style="69" customWidth="1"/>
    <col min="3" max="3" width="6.453125" style="69" hidden="1" customWidth="1"/>
    <col min="4" max="4" width="7.08984375" style="39" customWidth="1"/>
    <col min="5" max="5" width="7.90625" style="69" customWidth="1"/>
    <col min="6" max="6" width="10.08984375" style="69" customWidth="1"/>
    <col min="7" max="7" width="8.08984375" style="36" customWidth="1"/>
    <col min="8" max="8" width="10.90625" customWidth="1"/>
    <col min="16" max="16" width="11.453125" customWidth="1"/>
    <col min="17" max="17" width="11.90625" customWidth="1"/>
  </cols>
  <sheetData>
    <row r="1" spans="1:17" s="14" customFormat="1" ht="19.5" customHeight="1" x14ac:dyDescent="0.4">
      <c r="A1" s="160"/>
      <c r="B1" s="161"/>
      <c r="C1" s="161"/>
      <c r="D1" s="197" t="s">
        <v>28</v>
      </c>
      <c r="E1" s="196" t="s">
        <v>29</v>
      </c>
      <c r="F1" s="196" t="s">
        <v>33</v>
      </c>
      <c r="G1" s="196" t="s">
        <v>34</v>
      </c>
      <c r="H1" s="192">
        <v>2</v>
      </c>
      <c r="I1" s="193"/>
      <c r="J1" s="193"/>
      <c r="K1" s="193"/>
      <c r="L1" s="193"/>
      <c r="M1" s="193"/>
      <c r="N1" s="193"/>
      <c r="O1" s="193"/>
      <c r="P1" s="193"/>
      <c r="Q1" s="193"/>
    </row>
    <row r="2" spans="1:17" s="15" customFormat="1" ht="19.5" x14ac:dyDescent="0.4">
      <c r="A2" s="160"/>
      <c r="B2" s="161"/>
      <c r="C2" s="161"/>
      <c r="D2" s="197"/>
      <c r="E2" s="196"/>
      <c r="F2" s="196"/>
      <c r="G2" s="196"/>
      <c r="H2" s="194" t="s">
        <v>23</v>
      </c>
      <c r="I2" s="195"/>
      <c r="J2" s="195"/>
      <c r="K2" s="195"/>
      <c r="L2" s="195"/>
      <c r="M2" s="195"/>
      <c r="N2" s="195"/>
      <c r="O2" s="195"/>
      <c r="P2" s="195"/>
      <c r="Q2" s="195"/>
    </row>
    <row r="3" spans="1:17" s="15" customFormat="1" ht="19.5" x14ac:dyDescent="0.4">
      <c r="A3" s="160"/>
      <c r="B3" s="161"/>
      <c r="C3" s="161"/>
      <c r="D3" s="197"/>
      <c r="E3" s="196"/>
      <c r="F3" s="196"/>
      <c r="G3" s="196"/>
      <c r="H3" s="156"/>
      <c r="I3" s="29"/>
      <c r="J3" s="29"/>
      <c r="K3" s="29"/>
      <c r="L3" s="29"/>
      <c r="M3" s="29"/>
      <c r="N3" s="29"/>
      <c r="O3" s="29"/>
      <c r="P3" s="29"/>
      <c r="Q3" s="29"/>
    </row>
    <row r="4" spans="1:17" s="1" customFormat="1" x14ac:dyDescent="0.4">
      <c r="A4" s="160"/>
      <c r="B4" s="161"/>
      <c r="C4" s="161"/>
      <c r="D4" s="197"/>
      <c r="E4" s="196"/>
      <c r="F4" s="196"/>
      <c r="G4" s="196"/>
      <c r="H4" s="4">
        <v>1</v>
      </c>
      <c r="I4" s="13">
        <v>2</v>
      </c>
      <c r="J4" s="13">
        <v>3</v>
      </c>
      <c r="K4" s="13">
        <v>4</v>
      </c>
      <c r="L4" s="13">
        <v>5</v>
      </c>
      <c r="M4" s="13">
        <v>6</v>
      </c>
      <c r="N4" s="13">
        <v>7</v>
      </c>
      <c r="O4" s="13">
        <v>8</v>
      </c>
      <c r="P4" s="13">
        <v>9</v>
      </c>
      <c r="Q4" s="13">
        <v>10</v>
      </c>
    </row>
    <row r="5" spans="1:17" s="170" customFormat="1" ht="34" x14ac:dyDescent="0.4">
      <c r="A5" s="160"/>
      <c r="B5" s="189"/>
      <c r="C5" s="189" t="s">
        <v>191</v>
      </c>
      <c r="D5" s="197"/>
      <c r="E5" s="196"/>
      <c r="F5" s="196"/>
      <c r="G5" s="196"/>
      <c r="H5" s="167" t="s">
        <v>9</v>
      </c>
      <c r="I5" s="168" t="s">
        <v>2</v>
      </c>
      <c r="J5" s="168" t="s">
        <v>3</v>
      </c>
      <c r="K5" s="168" t="s">
        <v>4</v>
      </c>
      <c r="L5" s="169" t="s">
        <v>12</v>
      </c>
      <c r="M5" s="169" t="s">
        <v>13</v>
      </c>
      <c r="N5" s="168" t="s">
        <v>5</v>
      </c>
      <c r="O5" s="169" t="s">
        <v>10</v>
      </c>
      <c r="P5" s="168" t="s">
        <v>6</v>
      </c>
      <c r="Q5" s="168" t="s">
        <v>7</v>
      </c>
    </row>
    <row r="6" spans="1:17" s="170" customFormat="1" ht="68" x14ac:dyDescent="0.4">
      <c r="A6" s="160"/>
      <c r="B6" s="183"/>
      <c r="C6" s="184"/>
      <c r="D6" s="182"/>
      <c r="E6" s="181"/>
      <c r="F6" s="181"/>
      <c r="G6" s="181"/>
      <c r="H6" s="185"/>
      <c r="I6" s="185"/>
      <c r="J6" s="185" t="s">
        <v>45</v>
      </c>
      <c r="K6" s="185" t="s">
        <v>45</v>
      </c>
      <c r="L6" s="185"/>
      <c r="M6" s="185" t="s">
        <v>50</v>
      </c>
      <c r="N6" s="185"/>
      <c r="O6" s="185" t="s">
        <v>48</v>
      </c>
      <c r="P6" s="185" t="s">
        <v>43</v>
      </c>
      <c r="Q6" s="185" t="s">
        <v>47</v>
      </c>
    </row>
    <row r="7" spans="1:17" s="16" customFormat="1" ht="16.5" customHeight="1" x14ac:dyDescent="0.4">
      <c r="A7" s="160"/>
      <c r="B7" s="198" t="s">
        <v>14</v>
      </c>
      <c r="C7" s="199"/>
      <c r="D7" s="162"/>
      <c r="E7" s="163"/>
      <c r="F7" s="163"/>
      <c r="G7" s="163"/>
      <c r="H7" s="103" t="s">
        <v>423</v>
      </c>
      <c r="I7" s="103" t="s">
        <v>41</v>
      </c>
      <c r="L7" s="103" t="s">
        <v>50</v>
      </c>
    </row>
    <row r="8" spans="1:17" s="16" customFormat="1" ht="16.5" customHeight="1" x14ac:dyDescent="0.4">
      <c r="A8" s="160"/>
      <c r="B8" s="200"/>
      <c r="C8" s="201"/>
      <c r="D8" s="162"/>
      <c r="E8" s="163"/>
      <c r="F8" s="163"/>
      <c r="G8" s="163"/>
      <c r="H8" s="103" t="s">
        <v>42</v>
      </c>
      <c r="I8" s="103" t="s">
        <v>42</v>
      </c>
      <c r="J8" s="105" t="s">
        <v>52</v>
      </c>
      <c r="K8" s="103" t="s">
        <v>44</v>
      </c>
      <c r="L8" s="104" t="s">
        <v>56</v>
      </c>
      <c r="M8" s="105" t="s">
        <v>52</v>
      </c>
      <c r="N8" s="105" t="s">
        <v>52</v>
      </c>
      <c r="O8" s="103" t="s">
        <v>46</v>
      </c>
      <c r="P8" s="105" t="s">
        <v>52</v>
      </c>
      <c r="Q8" s="104" t="s">
        <v>49</v>
      </c>
    </row>
    <row r="9" spans="1:17" s="16" customFormat="1" ht="16.5" customHeight="1" x14ac:dyDescent="0.4">
      <c r="A9" s="160"/>
      <c r="B9" s="200"/>
      <c r="C9" s="201"/>
      <c r="D9" s="162"/>
      <c r="E9" s="163"/>
      <c r="F9" s="163"/>
      <c r="G9" s="163"/>
      <c r="H9" s="105" t="s">
        <v>52</v>
      </c>
      <c r="I9" s="105" t="s">
        <v>52</v>
      </c>
      <c r="J9" s="155"/>
      <c r="K9" s="105" t="s">
        <v>52</v>
      </c>
      <c r="L9" s="105" t="s">
        <v>52</v>
      </c>
      <c r="M9" s="157"/>
      <c r="O9" s="105" t="s">
        <v>52</v>
      </c>
      <c r="P9" s="103" t="s">
        <v>51</v>
      </c>
      <c r="Q9" s="105" t="s">
        <v>52</v>
      </c>
    </row>
    <row r="10" spans="1:17" s="16" customFormat="1" ht="16.5" customHeight="1" x14ac:dyDescent="0.4">
      <c r="A10" s="160"/>
      <c r="B10" s="200"/>
      <c r="C10" s="201"/>
      <c r="D10" s="172"/>
      <c r="E10" s="171"/>
      <c r="F10" s="171"/>
      <c r="G10" s="171"/>
      <c r="H10" s="105"/>
      <c r="I10" s="105"/>
      <c r="J10" s="155"/>
      <c r="K10" s="103" t="s">
        <v>51</v>
      </c>
      <c r="L10" s="157"/>
      <c r="M10" s="157"/>
      <c r="N10" s="103"/>
      <c r="O10" s="103" t="s">
        <v>53</v>
      </c>
      <c r="P10" s="103"/>
      <c r="Q10" s="103" t="s">
        <v>51</v>
      </c>
    </row>
    <row r="11" spans="1:17" s="16" customFormat="1" ht="16.5" customHeight="1" x14ac:dyDescent="0.4">
      <c r="A11" s="160"/>
      <c r="B11" s="200"/>
      <c r="C11" s="201"/>
      <c r="D11" s="172"/>
      <c r="E11" s="171"/>
      <c r="F11" s="171"/>
      <c r="G11" s="171"/>
      <c r="H11" s="105"/>
      <c r="I11" s="105"/>
      <c r="J11" s="155"/>
      <c r="K11" s="103" t="s">
        <v>40</v>
      </c>
      <c r="L11" s="157"/>
      <c r="M11" s="157"/>
      <c r="N11" s="103"/>
      <c r="O11" s="103" t="s">
        <v>55</v>
      </c>
      <c r="P11" s="103"/>
      <c r="Q11" s="155"/>
    </row>
    <row r="12" spans="1:17" s="16" customFormat="1" ht="16.5" customHeight="1" x14ac:dyDescent="0.4">
      <c r="A12" s="160"/>
      <c r="B12" s="200"/>
      <c r="C12" s="201"/>
      <c r="D12" s="172"/>
      <c r="E12" s="171"/>
      <c r="F12" s="171"/>
      <c r="G12" s="171"/>
      <c r="H12" s="105"/>
      <c r="I12" s="105"/>
      <c r="J12" s="155"/>
      <c r="K12" s="103"/>
      <c r="L12" s="157"/>
      <c r="M12" s="157"/>
      <c r="N12" s="103"/>
      <c r="O12" s="103" t="s">
        <v>54</v>
      </c>
      <c r="P12" s="103"/>
      <c r="Q12" s="155"/>
    </row>
    <row r="13" spans="1:17" s="16" customFormat="1" ht="16.5" customHeight="1" x14ac:dyDescent="0.4">
      <c r="A13" s="160"/>
      <c r="B13" s="200"/>
      <c r="C13" s="201"/>
      <c r="D13" s="172"/>
      <c r="E13" s="171"/>
      <c r="F13" s="171"/>
      <c r="G13" s="171"/>
      <c r="H13" s="105"/>
      <c r="I13" s="105"/>
      <c r="J13" s="155"/>
      <c r="K13" s="103"/>
      <c r="L13" s="157"/>
      <c r="M13" s="157"/>
      <c r="N13" s="103"/>
      <c r="O13" s="103"/>
      <c r="P13" s="103"/>
      <c r="Q13" s="155"/>
    </row>
    <row r="14" spans="1:17" s="16" customFormat="1" ht="16.5" customHeight="1" x14ac:dyDescent="0.4">
      <c r="A14" s="160"/>
      <c r="B14" s="200"/>
      <c r="C14" s="201"/>
      <c r="D14" s="172"/>
      <c r="E14" s="171"/>
      <c r="F14" s="171"/>
      <c r="G14" s="171"/>
      <c r="H14" s="105"/>
      <c r="I14" s="105"/>
      <c r="J14" s="155"/>
      <c r="K14" s="103"/>
      <c r="L14" s="157"/>
      <c r="M14" s="157"/>
      <c r="N14" s="103"/>
      <c r="O14" s="103"/>
      <c r="P14" s="103"/>
      <c r="Q14" s="155"/>
    </row>
    <row r="15" spans="1:17" s="16" customFormat="1" ht="16.5" customHeight="1" x14ac:dyDescent="0.4">
      <c r="A15" s="160"/>
      <c r="B15" s="200"/>
      <c r="C15" s="201"/>
      <c r="D15" s="172"/>
      <c r="E15" s="171"/>
      <c r="F15" s="171"/>
      <c r="G15" s="171"/>
      <c r="H15" s="105"/>
      <c r="I15" s="105"/>
      <c r="J15" s="155"/>
      <c r="K15" s="103"/>
      <c r="L15" s="157"/>
      <c r="M15" s="157"/>
      <c r="N15" s="103"/>
      <c r="O15" s="103"/>
      <c r="P15" s="103"/>
      <c r="Q15" s="155"/>
    </row>
    <row r="16" spans="1:17" s="16" customFormat="1" ht="16.5" customHeight="1" x14ac:dyDescent="0.4">
      <c r="A16" s="160"/>
      <c r="B16" s="200"/>
      <c r="C16" s="201"/>
      <c r="D16" s="174"/>
      <c r="E16" s="173"/>
      <c r="F16" s="173"/>
      <c r="G16" s="173"/>
      <c r="H16" s="105"/>
      <c r="I16" s="105"/>
      <c r="J16" s="155"/>
      <c r="K16" s="103"/>
      <c r="L16" s="157"/>
      <c r="M16" s="157"/>
      <c r="N16" s="103"/>
      <c r="O16" s="103"/>
      <c r="P16" s="103"/>
      <c r="Q16" s="155"/>
    </row>
    <row r="17" spans="1:17" s="16" customFormat="1" ht="16.5" customHeight="1" x14ac:dyDescent="0.4">
      <c r="A17" s="160"/>
      <c r="B17" s="200"/>
      <c r="C17" s="201"/>
      <c r="D17" s="174"/>
      <c r="E17" s="173"/>
      <c r="F17" s="173"/>
      <c r="G17" s="173"/>
      <c r="H17" s="105"/>
      <c r="I17" s="105"/>
      <c r="J17" s="155"/>
      <c r="K17" s="103"/>
      <c r="L17" s="157"/>
      <c r="M17" s="157"/>
      <c r="N17" s="103"/>
      <c r="O17" s="103"/>
      <c r="P17" s="103"/>
      <c r="Q17" s="155"/>
    </row>
    <row r="18" spans="1:17" s="16" customFormat="1" ht="16.5" customHeight="1" x14ac:dyDescent="0.4">
      <c r="A18" s="160"/>
      <c r="B18" s="200"/>
      <c r="C18" s="201"/>
      <c r="D18" s="174"/>
      <c r="E18" s="173"/>
      <c r="F18" s="173"/>
      <c r="G18" s="173"/>
      <c r="H18" s="105"/>
      <c r="I18" s="105"/>
      <c r="J18" s="155"/>
      <c r="K18" s="103"/>
      <c r="L18" s="157"/>
      <c r="M18" s="157"/>
      <c r="N18" s="103"/>
      <c r="O18" s="103"/>
      <c r="P18" s="103"/>
      <c r="Q18" s="155"/>
    </row>
    <row r="19" spans="1:17" s="16" customFormat="1" ht="16.5" customHeight="1" x14ac:dyDescent="0.4">
      <c r="A19" s="160"/>
      <c r="B19" s="200"/>
      <c r="C19" s="201"/>
      <c r="D19" s="172"/>
      <c r="E19" s="171"/>
      <c r="F19" s="171"/>
      <c r="G19" s="171"/>
      <c r="H19" s="105"/>
      <c r="I19" s="105"/>
      <c r="J19" s="155"/>
      <c r="K19" s="103"/>
      <c r="L19" s="157"/>
      <c r="M19" s="157"/>
      <c r="N19" s="103"/>
      <c r="O19" s="103"/>
      <c r="P19" s="103"/>
      <c r="Q19" s="155"/>
    </row>
    <row r="20" spans="1:17" s="16" customFormat="1" ht="16.5" customHeight="1" x14ac:dyDescent="0.4">
      <c r="A20" s="160"/>
      <c r="B20" s="200"/>
      <c r="C20" s="201"/>
      <c r="D20" s="174"/>
      <c r="E20" s="173"/>
      <c r="F20" s="173"/>
      <c r="G20" s="173"/>
      <c r="H20" s="105"/>
      <c r="I20" s="105"/>
      <c r="J20" s="155"/>
      <c r="K20" s="103"/>
      <c r="L20" s="157"/>
      <c r="M20" s="157"/>
      <c r="N20" s="103"/>
      <c r="O20" s="103"/>
      <c r="P20" s="103"/>
      <c r="Q20" s="155"/>
    </row>
    <row r="21" spans="1:17" s="16" customFormat="1" ht="16.5" customHeight="1" x14ac:dyDescent="0.4">
      <c r="A21" s="160"/>
      <c r="B21" s="200"/>
      <c r="C21" s="201"/>
      <c r="D21" s="174"/>
      <c r="E21" s="173"/>
      <c r="F21" s="173"/>
      <c r="G21" s="173"/>
      <c r="H21" s="105"/>
      <c r="I21" s="105"/>
      <c r="J21" s="155"/>
      <c r="K21" s="103"/>
      <c r="L21" s="157"/>
      <c r="M21" s="157"/>
      <c r="N21" s="103"/>
      <c r="O21" s="103"/>
      <c r="P21" s="103"/>
      <c r="Q21" s="155"/>
    </row>
    <row r="22" spans="1:17" s="16" customFormat="1" ht="16.5" customHeight="1" x14ac:dyDescent="0.4">
      <c r="A22" s="160"/>
      <c r="B22" s="200"/>
      <c r="C22" s="201"/>
      <c r="D22" s="174"/>
      <c r="E22" s="173"/>
      <c r="F22" s="173"/>
      <c r="G22" s="173"/>
      <c r="H22" s="105"/>
      <c r="I22" s="105"/>
      <c r="J22" s="155"/>
      <c r="K22" s="103"/>
      <c r="L22" s="157"/>
      <c r="M22" s="157"/>
      <c r="N22" s="103"/>
      <c r="O22" s="103"/>
      <c r="P22" s="103"/>
      <c r="Q22" s="155"/>
    </row>
    <row r="23" spans="1:17" s="16" customFormat="1" ht="16.5" customHeight="1" x14ac:dyDescent="0.4">
      <c r="A23" s="160"/>
      <c r="B23" s="202"/>
      <c r="C23" s="203"/>
      <c r="D23" s="174"/>
      <c r="E23" s="173"/>
      <c r="F23" s="173"/>
      <c r="G23" s="173"/>
      <c r="H23" s="105"/>
      <c r="I23" s="105"/>
      <c r="J23" s="155"/>
      <c r="K23" s="103"/>
      <c r="L23" s="157"/>
      <c r="M23" s="157"/>
      <c r="N23" s="103"/>
      <c r="O23" s="103"/>
      <c r="P23" s="103"/>
      <c r="Q23" s="155"/>
    </row>
    <row r="24" spans="1:17" s="16" customFormat="1" ht="16.5" customHeight="1" thickBot="1" x14ac:dyDescent="0.45">
      <c r="A24" s="160"/>
      <c r="B24" s="177"/>
      <c r="C24" s="178"/>
      <c r="D24" s="176"/>
      <c r="E24" s="175"/>
      <c r="F24" s="175"/>
      <c r="G24" s="175"/>
      <c r="H24" s="105"/>
      <c r="I24" s="105"/>
      <c r="J24" s="155"/>
      <c r="K24" s="103"/>
      <c r="L24" s="157"/>
      <c r="M24" s="157"/>
      <c r="N24" s="103"/>
      <c r="O24" s="103"/>
      <c r="P24" s="103"/>
      <c r="Q24" s="155"/>
    </row>
    <row r="25" spans="1:17" s="5" customFormat="1" ht="29.5" customHeight="1" thickBot="1" x14ac:dyDescent="0.45">
      <c r="A25" s="189" t="s">
        <v>418</v>
      </c>
      <c r="B25" s="189"/>
      <c r="C25" s="13"/>
      <c r="D25" s="164"/>
      <c r="E25" s="165"/>
      <c r="F25" s="165"/>
      <c r="G25" s="165"/>
      <c r="H25" s="159"/>
      <c r="I25" s="179" t="s">
        <v>422</v>
      </c>
      <c r="J25" s="8"/>
      <c r="K25" s="158" t="s">
        <v>0</v>
      </c>
      <c r="L25" s="158" t="s">
        <v>0</v>
      </c>
      <c r="M25" s="158" t="s">
        <v>0</v>
      </c>
      <c r="N25" s="158" t="s">
        <v>1</v>
      </c>
      <c r="O25" s="158" t="s">
        <v>1</v>
      </c>
      <c r="P25" s="158" t="s">
        <v>1</v>
      </c>
      <c r="Q25" s="158" t="s">
        <v>419</v>
      </c>
    </row>
    <row r="26" spans="1:17" s="102" customFormat="1" ht="15.75" hidden="1" customHeight="1" thickBot="1" x14ac:dyDescent="0.45">
      <c r="A26" s="190" t="s">
        <v>14</v>
      </c>
      <c r="B26" s="191"/>
      <c r="C26" s="135"/>
      <c r="D26" s="100"/>
      <c r="E26" s="31"/>
      <c r="F26" s="30"/>
      <c r="G26" s="30"/>
      <c r="H26" s="101"/>
      <c r="I26" s="101"/>
      <c r="J26" s="101"/>
      <c r="K26" s="101" t="s">
        <v>26</v>
      </c>
      <c r="L26" s="101"/>
      <c r="M26" s="101"/>
      <c r="N26" s="101"/>
      <c r="O26" s="101" t="s">
        <v>25</v>
      </c>
      <c r="P26" s="101" t="s">
        <v>24</v>
      </c>
      <c r="Q26" s="101" t="s">
        <v>27</v>
      </c>
    </row>
    <row r="27" spans="1:17" s="18" customFormat="1" ht="20" thickBot="1" x14ac:dyDescent="0.45">
      <c r="A27" s="186" t="s">
        <v>11</v>
      </c>
      <c r="B27" s="71" t="s">
        <v>15</v>
      </c>
      <c r="C27" s="136"/>
      <c r="D27" s="21" t="s">
        <v>31</v>
      </c>
      <c r="E27" s="28"/>
      <c r="F27" s="28"/>
      <c r="G27" s="28"/>
    </row>
    <row r="28" spans="1:17" s="3" customFormat="1" ht="16.5" customHeight="1" x14ac:dyDescent="0.4">
      <c r="A28" s="187"/>
      <c r="B28" s="20" t="s">
        <v>322</v>
      </c>
      <c r="C28" s="141" t="s">
        <v>57</v>
      </c>
      <c r="D28" s="40"/>
      <c r="E28" s="72" t="s">
        <v>39</v>
      </c>
      <c r="F28" s="85"/>
      <c r="G28" s="53"/>
      <c r="H28" s="11"/>
      <c r="I28" s="11"/>
      <c r="J28" s="11"/>
      <c r="K28" s="11"/>
      <c r="L28" s="17" t="s">
        <v>8</v>
      </c>
      <c r="M28" s="17" t="s">
        <v>8</v>
      </c>
      <c r="N28" s="17" t="s">
        <v>8</v>
      </c>
      <c r="O28" s="12" t="s">
        <v>8</v>
      </c>
      <c r="P28" s="11"/>
      <c r="Q28" s="11"/>
    </row>
    <row r="29" spans="1:17" s="3" customFormat="1" x14ac:dyDescent="0.4">
      <c r="A29" s="187"/>
      <c r="B29" s="20" t="s">
        <v>323</v>
      </c>
      <c r="C29" s="142" t="s">
        <v>58</v>
      </c>
      <c r="D29" s="40"/>
      <c r="E29" s="72" t="s">
        <v>38</v>
      </c>
      <c r="F29" s="86"/>
      <c r="G29" s="54"/>
      <c r="H29" s="8"/>
      <c r="I29" s="8"/>
      <c r="J29" s="8"/>
      <c r="K29" s="7" t="s">
        <v>8</v>
      </c>
      <c r="L29" s="7" t="s">
        <v>8</v>
      </c>
      <c r="M29" s="7" t="s">
        <v>8</v>
      </c>
      <c r="N29" s="7" t="s">
        <v>8</v>
      </c>
      <c r="O29" s="9" t="s">
        <v>8</v>
      </c>
      <c r="P29" s="9" t="s">
        <v>8</v>
      </c>
      <c r="Q29" s="8"/>
    </row>
    <row r="30" spans="1:17" s="3" customFormat="1" x14ac:dyDescent="0.4">
      <c r="A30" s="187"/>
      <c r="B30" s="20" t="s">
        <v>324</v>
      </c>
      <c r="C30" s="142" t="s">
        <v>59</v>
      </c>
      <c r="D30" s="40"/>
      <c r="E30" s="72" t="s">
        <v>39</v>
      </c>
      <c r="F30" s="86"/>
      <c r="G30" s="54"/>
      <c r="H30" s="8"/>
      <c r="I30" s="8"/>
      <c r="J30" s="8"/>
      <c r="K30" s="8"/>
      <c r="L30" s="9" t="s">
        <v>8</v>
      </c>
      <c r="M30" s="9" t="s">
        <v>8</v>
      </c>
      <c r="N30" s="9" t="s">
        <v>8</v>
      </c>
      <c r="O30" s="9" t="s">
        <v>8</v>
      </c>
      <c r="P30" s="8"/>
      <c r="Q30" s="8"/>
    </row>
    <row r="31" spans="1:17" s="3" customFormat="1" x14ac:dyDescent="0.4">
      <c r="A31" s="187"/>
      <c r="B31" s="20" t="s">
        <v>325</v>
      </c>
      <c r="C31" s="142" t="s">
        <v>60</v>
      </c>
      <c r="D31" s="40"/>
      <c r="E31" s="72" t="s">
        <v>39</v>
      </c>
      <c r="F31" s="86"/>
      <c r="G31" s="54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3" customFormat="1" x14ac:dyDescent="0.4">
      <c r="A32" s="187"/>
      <c r="B32" s="20" t="s">
        <v>326</v>
      </c>
      <c r="C32" s="142" t="s">
        <v>61</v>
      </c>
      <c r="D32" s="40"/>
      <c r="E32" s="72" t="s">
        <v>38</v>
      </c>
      <c r="F32" s="86"/>
      <c r="G32" s="54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s="3" customFormat="1" x14ac:dyDescent="0.4">
      <c r="A33" s="187"/>
      <c r="B33" s="20" t="s">
        <v>199</v>
      </c>
      <c r="C33" s="142" t="s">
        <v>62</v>
      </c>
      <c r="D33" s="41"/>
      <c r="E33" s="72" t="s">
        <v>39</v>
      </c>
      <c r="F33" s="87"/>
      <c r="G33" s="55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s="3" customFormat="1" x14ac:dyDescent="0.4">
      <c r="A34" s="187"/>
      <c r="B34" s="20" t="s">
        <v>200</v>
      </c>
      <c r="C34" s="142" t="s">
        <v>63</v>
      </c>
      <c r="D34" s="42"/>
      <c r="E34" s="72" t="s">
        <v>39</v>
      </c>
      <c r="F34" s="87"/>
      <c r="G34" s="56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s="3" customFormat="1" x14ac:dyDescent="0.4">
      <c r="A35" s="187"/>
      <c r="B35" s="67" t="s">
        <v>311</v>
      </c>
      <c r="C35" s="137"/>
      <c r="D35" s="43"/>
      <c r="E35" s="72" t="s">
        <v>39</v>
      </c>
      <c r="F35" s="88"/>
      <c r="G35" s="57"/>
      <c r="H35" s="8"/>
      <c r="I35" s="8"/>
      <c r="J35" s="8"/>
      <c r="K35" s="7" t="s">
        <v>8</v>
      </c>
      <c r="L35" s="7" t="s">
        <v>8</v>
      </c>
      <c r="M35" s="7" t="s">
        <v>8</v>
      </c>
      <c r="N35" s="9" t="s">
        <v>8</v>
      </c>
      <c r="O35" s="9" t="s">
        <v>8</v>
      </c>
      <c r="P35" s="9" t="s">
        <v>8</v>
      </c>
      <c r="Q35" s="8"/>
    </row>
    <row r="36" spans="1:17" s="3" customFormat="1" x14ac:dyDescent="0.4">
      <c r="A36" s="187"/>
      <c r="B36" s="20" t="s">
        <v>308</v>
      </c>
      <c r="C36" s="20" t="s">
        <v>316</v>
      </c>
      <c r="D36" s="20"/>
      <c r="E36" s="72" t="s">
        <v>39</v>
      </c>
      <c r="F36" s="20"/>
      <c r="G36" s="20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s="3" customFormat="1" x14ac:dyDescent="0.4">
      <c r="A37" s="187"/>
      <c r="B37" s="67" t="s">
        <v>309</v>
      </c>
      <c r="C37" s="67" t="s">
        <v>310</v>
      </c>
      <c r="D37" s="67"/>
      <c r="E37" s="67" t="s">
        <v>38</v>
      </c>
      <c r="F37" s="67" t="s">
        <v>424</v>
      </c>
      <c r="G37" s="67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s="3" customFormat="1" x14ac:dyDescent="0.4">
      <c r="A38" s="187"/>
      <c r="B38" s="67" t="s">
        <v>312</v>
      </c>
      <c r="C38" s="137"/>
      <c r="D38" s="43"/>
      <c r="E38" s="74" t="s">
        <v>39</v>
      </c>
      <c r="F38" s="88"/>
      <c r="G38" s="57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s="3" customFormat="1" x14ac:dyDescent="0.4">
      <c r="A39" s="187"/>
      <c r="B39" s="67" t="s">
        <v>313</v>
      </c>
      <c r="C39" s="67" t="s">
        <v>314</v>
      </c>
      <c r="D39" s="67"/>
      <c r="E39" s="74" t="s">
        <v>39</v>
      </c>
      <c r="F39" s="67"/>
      <c r="G39" s="67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s="3" customFormat="1" x14ac:dyDescent="0.4">
      <c r="A40" s="187"/>
      <c r="B40" s="20" t="s">
        <v>192</v>
      </c>
      <c r="C40" s="143" t="s">
        <v>64</v>
      </c>
      <c r="D40" s="42"/>
      <c r="E40" s="74" t="s">
        <v>39</v>
      </c>
      <c r="F40" s="87"/>
      <c r="G40" s="56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s="3" customFormat="1" x14ac:dyDescent="0.4">
      <c r="A41" s="187"/>
      <c r="B41" s="67" t="s">
        <v>315</v>
      </c>
      <c r="C41" s="137"/>
      <c r="D41" s="43"/>
      <c r="E41" s="74" t="s">
        <v>39</v>
      </c>
      <c r="F41" s="88"/>
      <c r="G41" s="57"/>
      <c r="H41" s="8"/>
      <c r="I41" s="8"/>
      <c r="J41" s="8"/>
      <c r="K41" s="8"/>
      <c r="L41" s="8"/>
      <c r="M41" s="8"/>
      <c r="N41" s="8"/>
      <c r="O41" s="8"/>
      <c r="P41" s="9" t="s">
        <v>8</v>
      </c>
      <c r="Q41" s="8"/>
    </row>
    <row r="42" spans="1:17" s="3" customFormat="1" x14ac:dyDescent="0.4">
      <c r="A42" s="187"/>
      <c r="B42" s="20" t="s">
        <v>201</v>
      </c>
      <c r="C42" s="142" t="s">
        <v>65</v>
      </c>
      <c r="D42" s="42"/>
      <c r="E42" s="74" t="s">
        <v>39</v>
      </c>
      <c r="F42" s="87"/>
      <c r="G42" s="56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s="3" customFormat="1" x14ac:dyDescent="0.4">
      <c r="A43" s="187"/>
      <c r="B43" s="20" t="s">
        <v>202</v>
      </c>
      <c r="C43" s="142" t="s">
        <v>66</v>
      </c>
      <c r="D43" s="42"/>
      <c r="E43" s="74" t="s">
        <v>38</v>
      </c>
      <c r="F43" s="87"/>
      <c r="G43" s="56"/>
      <c r="H43" s="8"/>
      <c r="I43" s="8"/>
      <c r="J43" s="8"/>
      <c r="K43" s="7" t="s">
        <v>8</v>
      </c>
      <c r="L43" s="7" t="s">
        <v>8</v>
      </c>
      <c r="M43" s="7" t="s">
        <v>8</v>
      </c>
      <c r="N43" s="9" t="s">
        <v>8</v>
      </c>
      <c r="O43" s="9" t="s">
        <v>8</v>
      </c>
      <c r="P43" s="9" t="s">
        <v>8</v>
      </c>
      <c r="Q43" s="8"/>
    </row>
    <row r="44" spans="1:17" s="3" customFormat="1" x14ac:dyDescent="0.4">
      <c r="A44" s="187"/>
      <c r="B44" s="20" t="s">
        <v>203</v>
      </c>
      <c r="C44" s="142" t="s">
        <v>67</v>
      </c>
      <c r="D44" s="42"/>
      <c r="E44" s="74" t="s">
        <v>38</v>
      </c>
      <c r="F44" s="87"/>
      <c r="G44" s="56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s="3" customFormat="1" x14ac:dyDescent="0.4">
      <c r="A45" s="187"/>
      <c r="B45" s="20" t="s">
        <v>204</v>
      </c>
      <c r="C45" s="142" t="s">
        <v>68</v>
      </c>
      <c r="D45" s="42"/>
      <c r="E45" s="74" t="s">
        <v>39</v>
      </c>
      <c r="F45" s="87"/>
      <c r="G45" s="56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s="3" customFormat="1" x14ac:dyDescent="0.4">
      <c r="A46" s="187"/>
      <c r="B46" s="67" t="s">
        <v>317</v>
      </c>
      <c r="C46" s="67" t="s">
        <v>318</v>
      </c>
      <c r="D46" s="67"/>
      <c r="E46" s="74" t="s">
        <v>39</v>
      </c>
      <c r="F46" s="67"/>
      <c r="G46" s="67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s="3" customFormat="1" x14ac:dyDescent="0.4">
      <c r="A47" s="187"/>
      <c r="B47" s="20" t="s">
        <v>205</v>
      </c>
      <c r="C47" s="142" t="s">
        <v>69</v>
      </c>
      <c r="D47" s="42"/>
      <c r="E47" s="74" t="s">
        <v>39</v>
      </c>
      <c r="F47" s="87"/>
      <c r="G47" s="56"/>
      <c r="H47" s="8"/>
      <c r="I47" s="8"/>
      <c r="J47" s="8"/>
      <c r="K47" s="7" t="s">
        <v>8</v>
      </c>
      <c r="L47" s="7" t="s">
        <v>8</v>
      </c>
      <c r="M47" s="7" t="s">
        <v>8</v>
      </c>
      <c r="N47" s="9" t="s">
        <v>8</v>
      </c>
      <c r="O47" s="9" t="s">
        <v>8</v>
      </c>
      <c r="P47" s="9" t="s">
        <v>8</v>
      </c>
      <c r="Q47" s="8"/>
    </row>
    <row r="48" spans="1:17" s="3" customFormat="1" x14ac:dyDescent="0.4">
      <c r="A48" s="187"/>
      <c r="B48" s="67" t="s">
        <v>206</v>
      </c>
      <c r="C48" s="145" t="s">
        <v>71</v>
      </c>
      <c r="D48" s="43"/>
      <c r="E48" s="74" t="s">
        <v>39</v>
      </c>
      <c r="F48" s="88"/>
      <c r="G48" s="57"/>
      <c r="H48" s="8"/>
      <c r="I48" s="8"/>
      <c r="J48" s="8"/>
      <c r="K48" s="7" t="s">
        <v>8</v>
      </c>
      <c r="L48" s="7" t="s">
        <v>8</v>
      </c>
      <c r="M48" s="7" t="s">
        <v>8</v>
      </c>
      <c r="N48" s="9" t="s">
        <v>8</v>
      </c>
      <c r="O48" s="9" t="s">
        <v>8</v>
      </c>
      <c r="P48" s="9" t="s">
        <v>8</v>
      </c>
      <c r="Q48" s="8"/>
    </row>
    <row r="49" spans="1:17" s="3" customFormat="1" x14ac:dyDescent="0.4">
      <c r="A49" s="187"/>
      <c r="B49" s="20" t="s">
        <v>331</v>
      </c>
      <c r="C49" s="142" t="s">
        <v>70</v>
      </c>
      <c r="D49" s="42"/>
      <c r="E49" s="74" t="s">
        <v>39</v>
      </c>
      <c r="F49" s="87"/>
      <c r="G49" s="56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s="3" customFormat="1" x14ac:dyDescent="0.4">
      <c r="A50" s="187"/>
      <c r="B50" s="20" t="s">
        <v>207</v>
      </c>
      <c r="C50" s="142" t="s">
        <v>72</v>
      </c>
      <c r="D50" s="42"/>
      <c r="E50" s="74" t="s">
        <v>39</v>
      </c>
      <c r="F50" s="87"/>
      <c r="G50" s="56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s="3" customFormat="1" x14ac:dyDescent="0.4">
      <c r="A51" s="187"/>
      <c r="B51" s="67" t="s">
        <v>208</v>
      </c>
      <c r="C51" s="145" t="s">
        <v>73</v>
      </c>
      <c r="D51" s="43"/>
      <c r="E51" s="74" t="s">
        <v>38</v>
      </c>
      <c r="F51" s="88"/>
      <c r="G51" s="57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s="3" customFormat="1" x14ac:dyDescent="0.4">
      <c r="A52" s="187"/>
      <c r="B52" s="20" t="s">
        <v>36</v>
      </c>
      <c r="C52" s="144" t="s">
        <v>74</v>
      </c>
      <c r="D52" s="42"/>
      <c r="E52" s="32" t="s">
        <v>39</v>
      </c>
      <c r="F52" s="87"/>
      <c r="G52" s="56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s="3" customFormat="1" x14ac:dyDescent="0.4">
      <c r="A53" s="187"/>
      <c r="B53" s="20" t="s">
        <v>209</v>
      </c>
      <c r="C53" s="142" t="s">
        <v>75</v>
      </c>
      <c r="D53" s="42"/>
      <c r="E53" s="32" t="s">
        <v>39</v>
      </c>
      <c r="F53" s="87"/>
      <c r="G53" s="56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s="3" customFormat="1" x14ac:dyDescent="0.4">
      <c r="A54" s="187"/>
      <c r="B54" s="20" t="s">
        <v>332</v>
      </c>
      <c r="C54" s="142" t="s">
        <v>76</v>
      </c>
      <c r="D54" s="42"/>
      <c r="E54" s="32" t="s">
        <v>39</v>
      </c>
      <c r="F54" s="87"/>
      <c r="G54" s="56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s="3" customFormat="1" x14ac:dyDescent="0.4">
      <c r="A55" s="187"/>
      <c r="B55" s="67" t="s">
        <v>321</v>
      </c>
      <c r="C55" s="137"/>
      <c r="D55" s="43"/>
      <c r="E55" s="74" t="s">
        <v>38</v>
      </c>
      <c r="F55" s="88"/>
      <c r="G55" s="57"/>
      <c r="H55" s="8"/>
      <c r="I55" s="8"/>
      <c r="J55" s="8"/>
      <c r="K55" s="9" t="s">
        <v>8</v>
      </c>
      <c r="L55" s="9" t="s">
        <v>8</v>
      </c>
      <c r="M55" s="9" t="s">
        <v>8</v>
      </c>
      <c r="N55" s="9" t="s">
        <v>8</v>
      </c>
      <c r="O55" s="9" t="s">
        <v>8</v>
      </c>
      <c r="P55" s="9" t="s">
        <v>8</v>
      </c>
      <c r="Q55" s="8"/>
    </row>
    <row r="56" spans="1:17" s="3" customFormat="1" x14ac:dyDescent="0.4">
      <c r="A56" s="187"/>
      <c r="B56" s="20" t="s">
        <v>333</v>
      </c>
      <c r="C56" s="142" t="s">
        <v>77</v>
      </c>
      <c r="D56" s="42"/>
      <c r="E56" s="32" t="s">
        <v>39</v>
      </c>
      <c r="F56" s="87"/>
      <c r="G56" s="56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s="3" customFormat="1" x14ac:dyDescent="0.4">
      <c r="A57" s="187"/>
      <c r="B57" s="20" t="s">
        <v>210</v>
      </c>
      <c r="C57" s="142" t="s">
        <v>78</v>
      </c>
      <c r="D57" s="42"/>
      <c r="E57" s="32" t="s">
        <v>39</v>
      </c>
      <c r="F57" s="87"/>
      <c r="G57" s="56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s="3" customFormat="1" x14ac:dyDescent="0.4">
      <c r="A58" s="187"/>
      <c r="B58" s="67" t="s">
        <v>211</v>
      </c>
      <c r="C58" s="145" t="s">
        <v>79</v>
      </c>
      <c r="D58" s="43"/>
      <c r="E58" s="74" t="s">
        <v>38</v>
      </c>
      <c r="F58" s="88"/>
      <c r="G58" s="57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s="3" customFormat="1" x14ac:dyDescent="0.4">
      <c r="A59" s="187"/>
      <c r="B59" s="67" t="s">
        <v>212</v>
      </c>
      <c r="C59" s="137"/>
      <c r="D59" s="43"/>
      <c r="E59" s="74" t="s">
        <v>38</v>
      </c>
      <c r="F59" s="88"/>
      <c r="G59" s="57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s="3" customFormat="1" x14ac:dyDescent="0.4">
      <c r="A60" s="187"/>
      <c r="B60" s="67" t="s">
        <v>213</v>
      </c>
      <c r="C60" s="137"/>
      <c r="D60" s="43"/>
      <c r="E60" s="74" t="s">
        <v>38</v>
      </c>
      <c r="F60" s="88"/>
      <c r="G60" s="57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s="3" customFormat="1" x14ac:dyDescent="0.4">
      <c r="A61" s="187"/>
      <c r="B61" s="20" t="s">
        <v>319</v>
      </c>
      <c r="C61" s="142" t="s">
        <v>80</v>
      </c>
      <c r="D61" s="42"/>
      <c r="E61" s="32" t="s">
        <v>39</v>
      </c>
      <c r="F61" s="87"/>
      <c r="G61" s="56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s="3" customFormat="1" x14ac:dyDescent="0.4">
      <c r="A62" s="187"/>
      <c r="B62" s="20" t="s">
        <v>214</v>
      </c>
      <c r="C62" s="144" t="s">
        <v>81</v>
      </c>
      <c r="D62" s="42"/>
      <c r="E62" s="32" t="s">
        <v>39</v>
      </c>
      <c r="F62" s="87"/>
      <c r="G62" s="56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s="3" customFormat="1" x14ac:dyDescent="0.4">
      <c r="A63" s="187"/>
      <c r="B63" s="20" t="s">
        <v>215</v>
      </c>
      <c r="C63" s="142" t="s">
        <v>82</v>
      </c>
      <c r="D63" s="42"/>
      <c r="E63" s="33" t="s">
        <v>39</v>
      </c>
      <c r="F63" s="87"/>
      <c r="G63" s="56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s="3" customFormat="1" x14ac:dyDescent="0.4">
      <c r="A64" s="187"/>
      <c r="B64" s="20" t="s">
        <v>334</v>
      </c>
      <c r="C64" s="142" t="s">
        <v>83</v>
      </c>
      <c r="D64" s="42"/>
      <c r="E64" s="33" t="s">
        <v>39</v>
      </c>
      <c r="F64" s="87"/>
      <c r="G64" s="56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s="3" customFormat="1" x14ac:dyDescent="0.4">
      <c r="A65" s="187"/>
      <c r="B65" s="20" t="s">
        <v>216</v>
      </c>
      <c r="C65" s="142" t="s">
        <v>84</v>
      </c>
      <c r="D65" s="42"/>
      <c r="E65" s="33" t="s">
        <v>39</v>
      </c>
      <c r="F65" s="87"/>
      <c r="G65" s="56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s="3" customFormat="1" x14ac:dyDescent="0.4">
      <c r="A66" s="187"/>
      <c r="B66" s="20" t="s">
        <v>217</v>
      </c>
      <c r="C66" s="142" t="s">
        <v>85</v>
      </c>
      <c r="D66" s="42"/>
      <c r="E66" s="33" t="s">
        <v>39</v>
      </c>
      <c r="F66" s="87"/>
      <c r="G66" s="56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s="3" customFormat="1" x14ac:dyDescent="0.4">
      <c r="A67" s="187"/>
      <c r="B67" s="20" t="s">
        <v>218</v>
      </c>
      <c r="C67" s="142" t="s">
        <v>86</v>
      </c>
      <c r="D67" s="42"/>
      <c r="E67" s="33" t="s">
        <v>39</v>
      </c>
      <c r="F67" s="87"/>
      <c r="G67" s="56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s="3" customFormat="1" x14ac:dyDescent="0.4">
      <c r="A68" s="187"/>
      <c r="B68" s="20" t="s">
        <v>219</v>
      </c>
      <c r="C68" s="146" t="s">
        <v>87</v>
      </c>
      <c r="D68" s="70"/>
      <c r="E68" s="33" t="s">
        <v>39</v>
      </c>
      <c r="F68" s="89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s="3" customFormat="1" x14ac:dyDescent="0.4">
      <c r="A69" s="187"/>
      <c r="B69" s="20" t="s">
        <v>193</v>
      </c>
      <c r="C69" s="142" t="s">
        <v>88</v>
      </c>
      <c r="D69" s="44"/>
      <c r="E69" s="33" t="s">
        <v>39</v>
      </c>
      <c r="F69" s="90"/>
      <c r="G69" s="5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s="3" customFormat="1" x14ac:dyDescent="0.4">
      <c r="A70" s="187"/>
      <c r="B70" s="20" t="s">
        <v>220</v>
      </c>
      <c r="C70" s="142" t="s">
        <v>89</v>
      </c>
      <c r="D70" s="40"/>
      <c r="E70" s="33" t="s">
        <v>39</v>
      </c>
      <c r="F70" s="86"/>
      <c r="G70" s="54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s="3" customFormat="1" x14ac:dyDescent="0.4">
      <c r="A71" s="187"/>
      <c r="B71" s="20" t="s">
        <v>221</v>
      </c>
      <c r="C71" s="142" t="s">
        <v>90</v>
      </c>
      <c r="D71" s="40"/>
      <c r="E71" s="33" t="s">
        <v>39</v>
      </c>
      <c r="F71" s="86"/>
      <c r="G71" s="54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s="3" customFormat="1" x14ac:dyDescent="0.4">
      <c r="A72" s="187"/>
      <c r="B72" s="20" t="s">
        <v>335</v>
      </c>
      <c r="C72" s="142" t="s">
        <v>91</v>
      </c>
      <c r="D72" s="40"/>
      <c r="E72" s="33" t="s">
        <v>39</v>
      </c>
      <c r="F72" s="86"/>
      <c r="G72" s="54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s="3" customFormat="1" x14ac:dyDescent="0.4">
      <c r="A73" s="187"/>
      <c r="B73" s="20" t="s">
        <v>222</v>
      </c>
      <c r="C73" s="142" t="s">
        <v>92</v>
      </c>
      <c r="D73" s="40"/>
      <c r="E73" s="33" t="s">
        <v>39</v>
      </c>
      <c r="F73" s="86"/>
      <c r="G73" s="54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s="3" customFormat="1" x14ac:dyDescent="0.4">
      <c r="A74" s="187"/>
      <c r="B74" s="20" t="s">
        <v>223</v>
      </c>
      <c r="C74" s="147" t="s">
        <v>93</v>
      </c>
      <c r="D74" s="51"/>
      <c r="E74" s="33" t="s">
        <v>39</v>
      </c>
      <c r="F74" s="91"/>
      <c r="G74" s="65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s="3" customFormat="1" ht="17.5" thickBot="1" x14ac:dyDescent="0.45">
      <c r="A75" s="187"/>
      <c r="B75" s="67" t="s">
        <v>320</v>
      </c>
      <c r="C75" s="138"/>
      <c r="D75" s="128"/>
      <c r="E75" s="83" t="s">
        <v>39</v>
      </c>
      <c r="F75" s="98"/>
      <c r="G75" s="129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s="19" customFormat="1" ht="20" thickBot="1" x14ac:dyDescent="0.45">
      <c r="A76" s="187"/>
      <c r="B76" s="124" t="s">
        <v>16</v>
      </c>
      <c r="C76" s="139"/>
      <c r="D76" s="22" t="s">
        <v>32</v>
      </c>
      <c r="E76" s="34"/>
      <c r="F76" s="22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 spans="1:17" s="3" customFormat="1" ht="16.5" customHeight="1" x14ac:dyDescent="0.4">
      <c r="A77" s="187"/>
      <c r="B77" s="20" t="s">
        <v>224</v>
      </c>
      <c r="C77" s="148" t="s">
        <v>94</v>
      </c>
      <c r="D77" s="46"/>
      <c r="E77" s="76" t="s">
        <v>39</v>
      </c>
      <c r="F77" s="92"/>
      <c r="G77" s="60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1:17" s="3" customFormat="1" x14ac:dyDescent="0.4">
      <c r="A78" s="187"/>
      <c r="B78" s="67" t="s">
        <v>225</v>
      </c>
      <c r="C78" s="137"/>
      <c r="D78" s="43"/>
      <c r="E78" s="74" t="s">
        <v>39</v>
      </c>
      <c r="F78" s="88"/>
      <c r="G78" s="57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s="3" customFormat="1" x14ac:dyDescent="0.4">
      <c r="A79" s="187"/>
      <c r="B79" s="67" t="s">
        <v>226</v>
      </c>
      <c r="C79" s="137"/>
      <c r="D79" s="43"/>
      <c r="E79" s="74" t="s">
        <v>39</v>
      </c>
      <c r="F79" s="88"/>
      <c r="G79" s="57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s="3" customFormat="1" x14ac:dyDescent="0.4">
      <c r="A80" s="187"/>
      <c r="B80" s="67" t="s">
        <v>227</v>
      </c>
      <c r="C80" s="137"/>
      <c r="D80" s="43"/>
      <c r="E80" s="74" t="s">
        <v>306</v>
      </c>
      <c r="F80" s="88"/>
      <c r="G80" s="57"/>
      <c r="H80" s="8"/>
      <c r="I80" s="8"/>
      <c r="J80" s="8"/>
      <c r="K80" s="8"/>
      <c r="L80" s="9" t="s">
        <v>8</v>
      </c>
      <c r="M80" s="9" t="s">
        <v>8</v>
      </c>
      <c r="N80" s="9" t="s">
        <v>8</v>
      </c>
      <c r="O80" s="9" t="s">
        <v>8</v>
      </c>
      <c r="P80" s="9" t="s">
        <v>8</v>
      </c>
      <c r="Q80" s="8"/>
    </row>
    <row r="81" spans="1:17" s="3" customFormat="1" x14ac:dyDescent="0.4">
      <c r="A81" s="187"/>
      <c r="B81" s="67" t="s">
        <v>228</v>
      </c>
      <c r="C81" s="137"/>
      <c r="D81" s="43"/>
      <c r="E81" s="74" t="s">
        <v>38</v>
      </c>
      <c r="F81" s="88"/>
      <c r="G81" s="57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s="3" customFormat="1" x14ac:dyDescent="0.4">
      <c r="A82" s="187"/>
      <c r="B82" s="20" t="s">
        <v>229</v>
      </c>
      <c r="C82" s="142" t="s">
        <v>95</v>
      </c>
      <c r="D82" s="42"/>
      <c r="E82" s="74" t="s">
        <v>39</v>
      </c>
      <c r="F82" s="87"/>
      <c r="G82" s="56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s="3" customFormat="1" x14ac:dyDescent="0.4">
      <c r="A83" s="187"/>
      <c r="B83" s="67" t="s">
        <v>327</v>
      </c>
      <c r="C83" s="137"/>
      <c r="D83" s="43"/>
      <c r="E83" s="74" t="s">
        <v>39</v>
      </c>
      <c r="F83" s="88"/>
      <c r="G83" s="57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s="3" customFormat="1" x14ac:dyDescent="0.4">
      <c r="A84" s="187"/>
      <c r="B84" s="20" t="s">
        <v>336</v>
      </c>
      <c r="C84" s="142" t="s">
        <v>96</v>
      </c>
      <c r="D84" s="42"/>
      <c r="E84" s="74" t="s">
        <v>39</v>
      </c>
      <c r="F84" s="87"/>
      <c r="G84" s="56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s="3" customFormat="1" x14ac:dyDescent="0.4">
      <c r="A85" s="187"/>
      <c r="B85" s="20" t="s">
        <v>337</v>
      </c>
      <c r="C85" s="142" t="s">
        <v>97</v>
      </c>
      <c r="D85" s="42"/>
      <c r="E85" s="74" t="s">
        <v>39</v>
      </c>
      <c r="F85" s="87"/>
      <c r="G85" s="56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s="3" customFormat="1" x14ac:dyDescent="0.4">
      <c r="A86" s="187"/>
      <c r="B86" s="20" t="s">
        <v>338</v>
      </c>
      <c r="C86" s="142" t="s">
        <v>98</v>
      </c>
      <c r="D86" s="47"/>
      <c r="E86" s="74" t="s">
        <v>39</v>
      </c>
      <c r="F86" s="93"/>
      <c r="G86" s="61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s="3" customFormat="1" x14ac:dyDescent="0.4">
      <c r="A87" s="187"/>
      <c r="B87" s="20" t="s">
        <v>230</v>
      </c>
      <c r="C87" s="142" t="s">
        <v>99</v>
      </c>
      <c r="D87" s="47"/>
      <c r="E87" s="74" t="s">
        <v>39</v>
      </c>
      <c r="F87" s="93"/>
      <c r="G87" s="61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s="3" customFormat="1" x14ac:dyDescent="0.4">
      <c r="A88" s="187"/>
      <c r="B88" s="20" t="s">
        <v>231</v>
      </c>
      <c r="C88" s="142" t="s">
        <v>100</v>
      </c>
      <c r="D88" s="47"/>
      <c r="E88" s="74" t="s">
        <v>39</v>
      </c>
      <c r="F88" s="93"/>
      <c r="G88" s="61"/>
      <c r="H88" s="8"/>
      <c r="I88" s="8"/>
      <c r="J88" s="8"/>
      <c r="K88" s="8"/>
      <c r="L88" s="8"/>
      <c r="M88" s="8"/>
      <c r="N88" s="8"/>
      <c r="O88" s="8"/>
      <c r="P88" s="9" t="s">
        <v>8</v>
      </c>
      <c r="Q88" s="8"/>
    </row>
    <row r="89" spans="1:17" s="3" customFormat="1" x14ac:dyDescent="0.4">
      <c r="A89" s="187"/>
      <c r="B89" s="67" t="s">
        <v>232</v>
      </c>
      <c r="C89" s="137"/>
      <c r="D89" s="43"/>
      <c r="E89" s="74" t="s">
        <v>39</v>
      </c>
      <c r="F89" s="88"/>
      <c r="G89" s="57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s="3" customFormat="1" x14ac:dyDescent="0.4">
      <c r="A90" s="187"/>
      <c r="B90" s="67" t="s">
        <v>233</v>
      </c>
      <c r="C90" s="137"/>
      <c r="D90" s="43"/>
      <c r="E90" s="74" t="s">
        <v>39</v>
      </c>
      <c r="F90" s="88"/>
      <c r="G90" s="57"/>
      <c r="H90" s="8"/>
      <c r="I90" s="8"/>
      <c r="J90" s="8"/>
      <c r="K90" s="8"/>
      <c r="L90" s="8"/>
      <c r="M90" s="8"/>
      <c r="N90" s="8"/>
      <c r="O90" s="8"/>
      <c r="P90" s="9" t="s">
        <v>8</v>
      </c>
      <c r="Q90" s="8"/>
    </row>
    <row r="91" spans="1:17" s="3" customFormat="1" x14ac:dyDescent="0.4">
      <c r="A91" s="187"/>
      <c r="B91" s="67" t="s">
        <v>328</v>
      </c>
      <c r="C91" s="137"/>
      <c r="D91" s="43"/>
      <c r="E91" s="74" t="s">
        <v>39</v>
      </c>
      <c r="F91" s="88"/>
      <c r="G91" s="57"/>
      <c r="H91" s="8"/>
      <c r="I91" s="8"/>
      <c r="J91" s="8"/>
      <c r="K91" s="8"/>
      <c r="L91" s="8"/>
      <c r="M91" s="8"/>
      <c r="N91" s="8"/>
      <c r="O91" s="8"/>
      <c r="P91" s="9" t="s">
        <v>8</v>
      </c>
      <c r="Q91" s="8"/>
    </row>
    <row r="92" spans="1:17" s="3" customFormat="1" x14ac:dyDescent="0.4">
      <c r="A92" s="187"/>
      <c r="B92" s="67" t="s">
        <v>234</v>
      </c>
      <c r="C92" s="137"/>
      <c r="D92" s="43"/>
      <c r="E92" s="74" t="s">
        <v>39</v>
      </c>
      <c r="F92" s="88"/>
      <c r="G92" s="57"/>
      <c r="H92" s="8"/>
      <c r="I92" s="8"/>
      <c r="J92" s="8"/>
      <c r="K92" s="8"/>
      <c r="L92" s="8"/>
      <c r="M92" s="8"/>
      <c r="N92" s="8"/>
      <c r="O92" s="8"/>
      <c r="P92" s="9" t="s">
        <v>8</v>
      </c>
      <c r="Q92" s="8"/>
    </row>
    <row r="93" spans="1:17" s="3" customFormat="1" x14ac:dyDescent="0.4">
      <c r="A93" s="187"/>
      <c r="B93" s="20" t="s">
        <v>235</v>
      </c>
      <c r="C93" s="142" t="s">
        <v>101</v>
      </c>
      <c r="D93" s="40"/>
      <c r="E93" s="74" t="s">
        <v>39</v>
      </c>
      <c r="F93" s="86"/>
      <c r="G93" s="54"/>
      <c r="H93" s="8"/>
      <c r="I93" s="8"/>
      <c r="J93" s="8"/>
      <c r="K93" s="8"/>
      <c r="L93" s="8"/>
      <c r="M93" s="8"/>
      <c r="N93" s="8"/>
      <c r="O93" s="8"/>
      <c r="P93" s="9" t="s">
        <v>8</v>
      </c>
      <c r="Q93" s="8"/>
    </row>
    <row r="94" spans="1:17" s="3" customFormat="1" x14ac:dyDescent="0.4">
      <c r="A94" s="187"/>
      <c r="B94" s="67" t="s">
        <v>236</v>
      </c>
      <c r="C94" s="137"/>
      <c r="D94" s="43"/>
      <c r="E94" s="74" t="s">
        <v>39</v>
      </c>
      <c r="F94" s="88"/>
      <c r="G94" s="57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s="3" customFormat="1" x14ac:dyDescent="0.4">
      <c r="A95" s="187"/>
      <c r="B95" s="67" t="s">
        <v>329</v>
      </c>
      <c r="C95" s="137"/>
      <c r="D95" s="43"/>
      <c r="E95" s="74" t="s">
        <v>39</v>
      </c>
      <c r="F95" s="88"/>
      <c r="G95" s="57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s="3" customFormat="1" x14ac:dyDescent="0.4">
      <c r="A96" s="187"/>
      <c r="B96" s="67" t="s">
        <v>330</v>
      </c>
      <c r="C96" s="137"/>
      <c r="D96" s="43"/>
      <c r="E96" s="74" t="s">
        <v>39</v>
      </c>
      <c r="F96" s="88"/>
      <c r="G96" s="57"/>
      <c r="H96" s="8"/>
      <c r="I96" s="8"/>
      <c r="J96" s="8"/>
      <c r="K96" s="8"/>
      <c r="L96" s="9" t="s">
        <v>8</v>
      </c>
      <c r="M96" s="9" t="s">
        <v>8</v>
      </c>
      <c r="N96" s="9" t="s">
        <v>8</v>
      </c>
      <c r="O96" s="9" t="s">
        <v>8</v>
      </c>
      <c r="P96" s="8"/>
      <c r="Q96" s="8"/>
    </row>
    <row r="97" spans="1:17" s="3" customFormat="1" x14ac:dyDescent="0.4">
      <c r="A97" s="187"/>
      <c r="B97" s="67" t="s">
        <v>237</v>
      </c>
      <c r="C97" s="137"/>
      <c r="D97" s="43"/>
      <c r="E97" s="74" t="s">
        <v>39</v>
      </c>
      <c r="F97" s="88"/>
      <c r="G97" s="57"/>
      <c r="H97" s="8"/>
      <c r="I97" s="8"/>
      <c r="J97" s="8"/>
      <c r="K97" s="8"/>
      <c r="L97" s="9" t="s">
        <v>8</v>
      </c>
      <c r="M97" s="9" t="s">
        <v>8</v>
      </c>
      <c r="N97" s="9" t="s">
        <v>8</v>
      </c>
      <c r="O97" s="9" t="s">
        <v>8</v>
      </c>
      <c r="P97" s="8"/>
      <c r="Q97" s="8"/>
    </row>
    <row r="98" spans="1:17" s="3" customFormat="1" x14ac:dyDescent="0.4">
      <c r="A98" s="187"/>
      <c r="B98" s="67" t="s">
        <v>238</v>
      </c>
      <c r="C98" s="137"/>
      <c r="D98" s="43"/>
      <c r="E98" s="74" t="s">
        <v>38</v>
      </c>
      <c r="F98" s="88"/>
      <c r="G98" s="57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s="3" customFormat="1" x14ac:dyDescent="0.4">
      <c r="A99" s="187"/>
      <c r="B99" s="67" t="s">
        <v>239</v>
      </c>
      <c r="C99" s="137"/>
      <c r="D99" s="43"/>
      <c r="E99" s="74" t="s">
        <v>39</v>
      </c>
      <c r="F99" s="88"/>
      <c r="G99" s="57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s="3" customFormat="1" x14ac:dyDescent="0.4">
      <c r="A100" s="187"/>
      <c r="B100" s="67" t="s">
        <v>240</v>
      </c>
      <c r="C100" s="137"/>
      <c r="D100" s="43"/>
      <c r="E100" s="74" t="s">
        <v>39</v>
      </c>
      <c r="F100" s="88"/>
      <c r="G100" s="57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s="3" customFormat="1" x14ac:dyDescent="0.4">
      <c r="A101" s="187"/>
      <c r="B101" s="67" t="s">
        <v>241</v>
      </c>
      <c r="C101" s="137"/>
      <c r="D101" s="43"/>
      <c r="E101" s="74" t="s">
        <v>38</v>
      </c>
      <c r="F101" s="88"/>
      <c r="G101" s="57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s="3" customFormat="1" x14ac:dyDescent="0.4">
      <c r="A102" s="187"/>
      <c r="B102" s="20" t="s">
        <v>242</v>
      </c>
      <c r="C102" s="144" t="s">
        <v>102</v>
      </c>
      <c r="D102" s="42"/>
      <c r="E102" s="32" t="s">
        <v>39</v>
      </c>
      <c r="F102" s="87"/>
      <c r="G102" s="56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 s="3" customFormat="1" x14ac:dyDescent="0.4">
      <c r="A103" s="187"/>
      <c r="B103" s="20" t="s">
        <v>243</v>
      </c>
      <c r="C103" s="142" t="s">
        <v>103</v>
      </c>
      <c r="D103" s="47"/>
      <c r="E103" s="32" t="s">
        <v>39</v>
      </c>
      <c r="F103" s="93"/>
      <c r="G103" s="61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 s="3" customFormat="1" x14ac:dyDescent="0.4">
      <c r="A104" s="187"/>
      <c r="B104" s="67" t="s">
        <v>244</v>
      </c>
      <c r="C104" s="137"/>
      <c r="D104" s="43"/>
      <c r="E104" s="32" t="s">
        <v>39</v>
      </c>
      <c r="F104" s="88"/>
      <c r="G104" s="57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 s="3" customFormat="1" x14ac:dyDescent="0.4">
      <c r="A105" s="187"/>
      <c r="B105" s="67" t="s">
        <v>339</v>
      </c>
      <c r="C105" s="137"/>
      <c r="D105" s="43"/>
      <c r="E105" s="32" t="s">
        <v>39</v>
      </c>
      <c r="F105" s="88"/>
      <c r="G105" s="57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 s="3" customFormat="1" x14ac:dyDescent="0.4">
      <c r="A106" s="187"/>
      <c r="B106" s="67" t="s">
        <v>340</v>
      </c>
      <c r="C106" s="137"/>
      <c r="D106" s="43"/>
      <c r="E106" s="32" t="s">
        <v>39</v>
      </c>
      <c r="F106" s="88"/>
      <c r="G106" s="57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 s="3" customFormat="1" x14ac:dyDescent="0.4">
      <c r="A107" s="187"/>
      <c r="B107" s="67" t="s">
        <v>245</v>
      </c>
      <c r="C107" s="137"/>
      <c r="D107" s="43"/>
      <c r="E107" s="32" t="s">
        <v>39</v>
      </c>
      <c r="F107" s="88"/>
      <c r="G107" s="57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 s="3" customFormat="1" x14ac:dyDescent="0.4">
      <c r="A108" s="187"/>
      <c r="B108" s="67" t="s">
        <v>246</v>
      </c>
      <c r="C108" s="137"/>
      <c r="D108" s="43"/>
      <c r="E108" s="32" t="s">
        <v>39</v>
      </c>
      <c r="F108" s="88"/>
      <c r="G108" s="57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 s="3" customFormat="1" x14ac:dyDescent="0.4">
      <c r="A109" s="187"/>
      <c r="B109" s="67" t="s">
        <v>341</v>
      </c>
      <c r="C109" s="137"/>
      <c r="D109" s="43"/>
      <c r="E109" s="32" t="s">
        <v>39</v>
      </c>
      <c r="F109" s="88"/>
      <c r="G109" s="57"/>
      <c r="H109" s="8"/>
      <c r="I109" s="8"/>
      <c r="J109" s="8"/>
      <c r="L109" s="8"/>
      <c r="M109" s="8"/>
      <c r="N109" s="8"/>
      <c r="O109" s="8"/>
      <c r="P109" s="8"/>
      <c r="Q109" s="8"/>
    </row>
    <row r="110" spans="1:17" s="3" customFormat="1" x14ac:dyDescent="0.4">
      <c r="A110" s="187"/>
      <c r="B110" s="67" t="s">
        <v>342</v>
      </c>
      <c r="C110" s="137"/>
      <c r="D110" s="43"/>
      <c r="E110" s="32" t="s">
        <v>39</v>
      </c>
      <c r="F110" s="88"/>
      <c r="G110" s="57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 s="3" customFormat="1" x14ac:dyDescent="0.4">
      <c r="A111" s="187"/>
      <c r="B111" s="67" t="s">
        <v>343</v>
      </c>
      <c r="C111" s="137"/>
      <c r="D111" s="43"/>
      <c r="E111" s="32" t="s">
        <v>39</v>
      </c>
      <c r="F111" s="88"/>
      <c r="G111" s="57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s="3" customFormat="1" x14ac:dyDescent="0.4">
      <c r="A112" s="187"/>
      <c r="B112" s="67" t="s">
        <v>247</v>
      </c>
      <c r="C112" s="137"/>
      <c r="D112" s="43"/>
      <c r="E112" s="32" t="s">
        <v>39</v>
      </c>
      <c r="F112" s="88"/>
      <c r="G112" s="57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s="3" customFormat="1" x14ac:dyDescent="0.4">
      <c r="A113" s="187"/>
      <c r="B113" s="67" t="s">
        <v>344</v>
      </c>
      <c r="C113" s="137"/>
      <c r="D113" s="43"/>
      <c r="E113" s="32" t="s">
        <v>39</v>
      </c>
      <c r="F113" s="88"/>
      <c r="G113" s="57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s="3" customFormat="1" x14ac:dyDescent="0.4">
      <c r="A114" s="187"/>
      <c r="B114" s="67" t="s">
        <v>345</v>
      </c>
      <c r="C114" s="137"/>
      <c r="D114" s="43"/>
      <c r="E114" s="32" t="s">
        <v>39</v>
      </c>
      <c r="F114" s="88"/>
      <c r="G114" s="57"/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 s="3" customFormat="1" x14ac:dyDescent="0.4">
      <c r="A115" s="187"/>
      <c r="B115" s="67" t="s">
        <v>346</v>
      </c>
      <c r="C115" s="137"/>
      <c r="D115" s="43"/>
      <c r="E115" s="32" t="s">
        <v>39</v>
      </c>
      <c r="F115" s="88"/>
      <c r="G115" s="57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7" s="3" customFormat="1" x14ac:dyDescent="0.4">
      <c r="A116" s="187"/>
      <c r="B116" s="67" t="s">
        <v>248</v>
      </c>
      <c r="C116" s="137"/>
      <c r="D116" s="43"/>
      <c r="E116" s="32" t="s">
        <v>39</v>
      </c>
      <c r="F116" s="88"/>
      <c r="G116" s="57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 s="3" customFormat="1" x14ac:dyDescent="0.4">
      <c r="A117" s="187"/>
      <c r="B117" s="67" t="s">
        <v>249</v>
      </c>
      <c r="C117" s="137"/>
      <c r="D117" s="43"/>
      <c r="E117" s="32" t="s">
        <v>39</v>
      </c>
      <c r="F117" s="88"/>
      <c r="G117" s="57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 s="3" customFormat="1" x14ac:dyDescent="0.4">
      <c r="A118" s="187"/>
      <c r="B118" s="68" t="s">
        <v>37</v>
      </c>
      <c r="C118" s="78"/>
      <c r="D118" s="37"/>
      <c r="E118" s="32" t="s">
        <v>39</v>
      </c>
      <c r="F118" s="88"/>
      <c r="G118" s="26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s="3" customFormat="1" x14ac:dyDescent="0.4">
      <c r="A119" s="187"/>
      <c r="B119" s="67" t="s">
        <v>250</v>
      </c>
      <c r="C119" s="137"/>
      <c r="D119" s="43"/>
      <c r="E119" s="32" t="s">
        <v>39</v>
      </c>
      <c r="F119" s="88"/>
      <c r="G119" s="57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 s="3" customFormat="1" x14ac:dyDescent="0.4">
      <c r="A120" s="187"/>
      <c r="B120" s="67" t="s">
        <v>347</v>
      </c>
      <c r="C120" s="137"/>
      <c r="D120" s="43"/>
      <c r="E120" s="32" t="s">
        <v>39</v>
      </c>
      <c r="F120" s="88"/>
      <c r="G120" s="57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 s="3" customFormat="1" x14ac:dyDescent="0.4">
      <c r="A121" s="187"/>
      <c r="B121" s="67" t="s">
        <v>251</v>
      </c>
      <c r="C121" s="137"/>
      <c r="D121" s="43"/>
      <c r="E121" s="32" t="s">
        <v>38</v>
      </c>
      <c r="F121" s="88"/>
      <c r="G121" s="57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s="3" customFormat="1" x14ac:dyDescent="0.4">
      <c r="A122" s="187"/>
      <c r="B122" s="67" t="s">
        <v>252</v>
      </c>
      <c r="C122" s="137"/>
      <c r="D122" s="43"/>
      <c r="E122" s="32" t="s">
        <v>38</v>
      </c>
      <c r="F122" s="88"/>
      <c r="G122" s="57"/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1:17" s="3" customFormat="1" x14ac:dyDescent="0.4">
      <c r="A123" s="187"/>
      <c r="B123" s="67" t="s">
        <v>253</v>
      </c>
      <c r="C123" s="137"/>
      <c r="D123" s="43"/>
      <c r="E123" s="77" t="s">
        <v>39</v>
      </c>
      <c r="F123" s="88"/>
      <c r="G123" s="57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s="3" customFormat="1" x14ac:dyDescent="0.4">
      <c r="A124" s="187"/>
      <c r="B124" s="20" t="s">
        <v>254</v>
      </c>
      <c r="C124" s="142" t="s">
        <v>104</v>
      </c>
      <c r="D124" s="47"/>
      <c r="E124" s="77" t="s">
        <v>38</v>
      </c>
      <c r="F124" s="93"/>
      <c r="G124" s="61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s="3" customFormat="1" x14ac:dyDescent="0.4">
      <c r="A125" s="187"/>
      <c r="B125" s="20" t="s">
        <v>255</v>
      </c>
      <c r="C125" s="142" t="s">
        <v>106</v>
      </c>
      <c r="D125" s="47"/>
      <c r="E125" s="77" t="s">
        <v>38</v>
      </c>
      <c r="F125" s="93"/>
      <c r="G125" s="61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s="3" customFormat="1" x14ac:dyDescent="0.4">
      <c r="A126" s="187"/>
      <c r="B126" s="20" t="s">
        <v>194</v>
      </c>
      <c r="C126" s="142" t="s">
        <v>105</v>
      </c>
      <c r="D126" s="47"/>
      <c r="E126" s="77" t="s">
        <v>39</v>
      </c>
      <c r="F126" s="93"/>
      <c r="G126" s="61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s="3" customFormat="1" x14ac:dyDescent="0.4">
      <c r="A127" s="187"/>
      <c r="B127" s="20" t="s">
        <v>256</v>
      </c>
      <c r="C127" s="142" t="s">
        <v>107</v>
      </c>
      <c r="D127" s="47"/>
      <c r="E127" s="77" t="s">
        <v>39</v>
      </c>
      <c r="F127" s="93"/>
      <c r="G127" s="61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s="3" customFormat="1" x14ac:dyDescent="0.4">
      <c r="A128" s="187"/>
      <c r="B128" s="67" t="s">
        <v>348</v>
      </c>
      <c r="C128" s="137"/>
      <c r="D128" s="43"/>
      <c r="E128" s="77" t="s">
        <v>307</v>
      </c>
      <c r="F128" s="88"/>
      <c r="G128" s="57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s="3" customFormat="1" x14ac:dyDescent="0.4">
      <c r="A129" s="187"/>
      <c r="B129" s="67" t="s">
        <v>349</v>
      </c>
      <c r="C129" s="137"/>
      <c r="D129" s="43"/>
      <c r="E129" s="77" t="s">
        <v>38</v>
      </c>
      <c r="F129" s="88"/>
      <c r="G129" s="57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s="3" customFormat="1" x14ac:dyDescent="0.4">
      <c r="A130" s="187"/>
      <c r="B130" s="67" t="s">
        <v>350</v>
      </c>
      <c r="C130" s="137"/>
      <c r="D130" s="43"/>
      <c r="E130" s="77" t="s">
        <v>39</v>
      </c>
      <c r="F130" s="88"/>
      <c r="G130" s="57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s="3" customFormat="1" x14ac:dyDescent="0.4">
      <c r="A131" s="187"/>
      <c r="B131" s="67" t="s">
        <v>351</v>
      </c>
      <c r="C131" s="137"/>
      <c r="D131" s="43"/>
      <c r="E131" s="77" t="s">
        <v>39</v>
      </c>
      <c r="F131" s="88"/>
      <c r="G131" s="57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s="3" customFormat="1" x14ac:dyDescent="0.4">
      <c r="A132" s="187"/>
      <c r="B132" s="67" t="s">
        <v>352</v>
      </c>
      <c r="C132" s="137"/>
      <c r="D132" s="43"/>
      <c r="E132" s="77" t="s">
        <v>39</v>
      </c>
      <c r="F132" s="88"/>
      <c r="G132" s="57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s="3" customFormat="1" x14ac:dyDescent="0.4">
      <c r="A133" s="187"/>
      <c r="B133" s="67" t="s">
        <v>353</v>
      </c>
      <c r="C133" s="137"/>
      <c r="D133" s="43"/>
      <c r="E133" s="77" t="s">
        <v>38</v>
      </c>
      <c r="F133" s="88"/>
      <c r="G133" s="57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s="3" customFormat="1" x14ac:dyDescent="0.4">
      <c r="A134" s="187"/>
      <c r="B134" s="20" t="s">
        <v>374</v>
      </c>
      <c r="C134" s="137"/>
      <c r="D134" s="40"/>
      <c r="E134" s="77" t="s">
        <v>39</v>
      </c>
      <c r="F134" s="40"/>
      <c r="G134" s="40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s="3" customFormat="1" x14ac:dyDescent="0.4">
      <c r="A135" s="187"/>
      <c r="B135" s="20" t="s">
        <v>354</v>
      </c>
      <c r="C135" s="137"/>
      <c r="D135" s="40"/>
      <c r="E135" s="77" t="s">
        <v>39</v>
      </c>
      <c r="F135" s="40"/>
      <c r="G135" s="40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s="3" customFormat="1" x14ac:dyDescent="0.4">
      <c r="A136" s="187"/>
      <c r="B136" s="20" t="s">
        <v>195</v>
      </c>
      <c r="C136" s="142" t="s">
        <v>108</v>
      </c>
      <c r="D136" s="40"/>
      <c r="E136" s="73" t="s">
        <v>39</v>
      </c>
      <c r="F136" s="86"/>
      <c r="G136" s="5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s="3" customFormat="1" x14ac:dyDescent="0.4">
      <c r="A137" s="187"/>
      <c r="B137" s="20" t="s">
        <v>196</v>
      </c>
      <c r="C137" s="142" t="s">
        <v>109</v>
      </c>
      <c r="D137" s="40"/>
      <c r="E137" s="73" t="s">
        <v>39</v>
      </c>
      <c r="F137" s="86"/>
      <c r="G137" s="5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s="3" customFormat="1" ht="17.5" thickBot="1" x14ac:dyDescent="0.45">
      <c r="A138" s="187"/>
      <c r="B138" s="20" t="s">
        <v>197</v>
      </c>
      <c r="C138" s="147" t="s">
        <v>110</v>
      </c>
      <c r="D138" s="45"/>
      <c r="E138" s="33" t="s">
        <v>39</v>
      </c>
      <c r="F138" s="91"/>
      <c r="G138" s="59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s="19" customFormat="1" ht="20" thickBot="1" x14ac:dyDescent="0.45">
      <c r="A139" s="187"/>
      <c r="B139" s="125" t="s">
        <v>17</v>
      </c>
      <c r="C139" s="139"/>
      <c r="D139" s="106" t="s">
        <v>30</v>
      </c>
      <c r="E139" s="107"/>
      <c r="F139" s="106"/>
      <c r="G139" s="106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</row>
    <row r="140" spans="1:17" s="3" customFormat="1" ht="16.5" customHeight="1" x14ac:dyDescent="0.4">
      <c r="A140" s="187"/>
      <c r="B140" s="67" t="s">
        <v>257</v>
      </c>
      <c r="C140" s="150" t="s">
        <v>112</v>
      </c>
      <c r="D140" s="116"/>
      <c r="E140" s="117" t="s">
        <v>38</v>
      </c>
      <c r="F140" s="118"/>
      <c r="G140" s="119"/>
      <c r="H140" s="8"/>
      <c r="I140" s="8"/>
      <c r="J140" s="8"/>
      <c r="K140" s="7" t="s">
        <v>8</v>
      </c>
      <c r="L140" s="9" t="s">
        <v>8</v>
      </c>
      <c r="M140" s="9" t="s">
        <v>8</v>
      </c>
      <c r="N140" s="9" t="s">
        <v>8</v>
      </c>
      <c r="O140" s="9" t="s">
        <v>8</v>
      </c>
      <c r="P140" s="8"/>
      <c r="Q140" s="8"/>
    </row>
    <row r="141" spans="1:17" s="3" customFormat="1" x14ac:dyDescent="0.4">
      <c r="A141" s="187"/>
      <c r="B141" s="20" t="s">
        <v>258</v>
      </c>
      <c r="C141" s="149" t="s">
        <v>111</v>
      </c>
      <c r="D141" s="120"/>
      <c r="E141" s="121" t="s">
        <v>38</v>
      </c>
      <c r="F141" s="122"/>
      <c r="G141" s="12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s="3" customFormat="1" x14ac:dyDescent="0.4">
      <c r="A142" s="187"/>
      <c r="B142" s="67" t="s">
        <v>357</v>
      </c>
      <c r="C142" s="67"/>
      <c r="D142" s="116"/>
      <c r="E142" s="117" t="s">
        <v>39</v>
      </c>
      <c r="F142" s="118"/>
      <c r="G142" s="119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s="3" customFormat="1" x14ac:dyDescent="0.4">
      <c r="A143" s="187"/>
      <c r="B143" s="67" t="s">
        <v>358</v>
      </c>
      <c r="C143" s="67"/>
      <c r="D143" s="116"/>
      <c r="E143" s="117" t="s">
        <v>38</v>
      </c>
      <c r="F143" s="118"/>
      <c r="G143" s="119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s="3" customFormat="1" x14ac:dyDescent="0.4">
      <c r="A144" s="187"/>
      <c r="B144" s="67" t="s">
        <v>359</v>
      </c>
      <c r="C144" s="67"/>
      <c r="D144" s="116"/>
      <c r="E144" s="117" t="s">
        <v>38</v>
      </c>
      <c r="F144" s="118"/>
      <c r="G144" s="119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s="3" customFormat="1" x14ac:dyDescent="0.4">
      <c r="A145" s="187"/>
      <c r="B145" s="67" t="s">
        <v>360</v>
      </c>
      <c r="C145" s="67"/>
      <c r="D145" s="116"/>
      <c r="E145" s="117" t="s">
        <v>39</v>
      </c>
      <c r="F145" s="118"/>
      <c r="G145" s="119"/>
      <c r="H145" s="8"/>
      <c r="I145" s="8"/>
      <c r="J145" s="8"/>
      <c r="K145" s="8"/>
      <c r="L145" s="8"/>
      <c r="M145" s="8"/>
      <c r="N145" s="8"/>
      <c r="O145" s="8"/>
      <c r="P145" s="9" t="s">
        <v>8</v>
      </c>
      <c r="Q145" s="8"/>
    </row>
    <row r="146" spans="1:17" s="3" customFormat="1" x14ac:dyDescent="0.4">
      <c r="A146" s="187"/>
      <c r="B146" s="20" t="s">
        <v>355</v>
      </c>
      <c r="C146" s="149" t="s">
        <v>113</v>
      </c>
      <c r="D146" s="120"/>
      <c r="E146" s="117" t="s">
        <v>39</v>
      </c>
      <c r="F146" s="122"/>
      <c r="G146" s="123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s="3" customFormat="1" x14ac:dyDescent="0.4">
      <c r="A147" s="187"/>
      <c r="B147" s="20" t="s">
        <v>356</v>
      </c>
      <c r="C147" s="151" t="s">
        <v>114</v>
      </c>
      <c r="D147" s="112"/>
      <c r="E147" s="117" t="s">
        <v>39</v>
      </c>
      <c r="F147" s="114"/>
      <c r="G147" s="115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s="3" customFormat="1" x14ac:dyDescent="0.4">
      <c r="A148" s="187"/>
      <c r="B148" s="67" t="s">
        <v>361</v>
      </c>
      <c r="C148" s="67"/>
      <c r="D148" s="116"/>
      <c r="E148" s="117" t="s">
        <v>39</v>
      </c>
      <c r="F148" s="118"/>
      <c r="G148" s="119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s="3" customFormat="1" x14ac:dyDescent="0.4">
      <c r="A149" s="187"/>
      <c r="B149" s="67" t="s">
        <v>362</v>
      </c>
      <c r="C149" s="67"/>
      <c r="D149" s="116"/>
      <c r="E149" s="117" t="s">
        <v>38</v>
      </c>
      <c r="F149" s="118"/>
      <c r="G149" s="119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s="3" customFormat="1" ht="17.5" thickBot="1" x14ac:dyDescent="0.45">
      <c r="A150" s="187"/>
      <c r="B150" s="20" t="s">
        <v>198</v>
      </c>
      <c r="C150" s="151" t="s">
        <v>115</v>
      </c>
      <c r="D150" s="112"/>
      <c r="E150" s="113"/>
      <c r="F150" s="114"/>
      <c r="G150" s="115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s="19" customFormat="1" ht="20" thickBot="1" x14ac:dyDescent="0.45">
      <c r="A151" s="187"/>
      <c r="B151" s="126" t="s">
        <v>18</v>
      </c>
      <c r="C151" s="140"/>
      <c r="D151" s="109" t="s">
        <v>30</v>
      </c>
      <c r="E151" s="110"/>
      <c r="F151" s="109"/>
      <c r="G151" s="109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</row>
    <row r="152" spans="1:17" s="3" customFormat="1" ht="18.649999999999999" customHeight="1" x14ac:dyDescent="0.4">
      <c r="A152" s="187"/>
      <c r="B152" s="20" t="s">
        <v>363</v>
      </c>
      <c r="C152" s="148" t="s">
        <v>116</v>
      </c>
      <c r="D152" s="48"/>
      <c r="E152" s="79" t="s">
        <v>39</v>
      </c>
      <c r="F152" s="94"/>
      <c r="G152" s="62"/>
      <c r="H152" s="11"/>
      <c r="I152" s="11"/>
      <c r="J152" s="11"/>
      <c r="K152" s="12" t="s">
        <v>8</v>
      </c>
      <c r="L152" s="12" t="s">
        <v>8</v>
      </c>
      <c r="M152" s="12" t="s">
        <v>8</v>
      </c>
      <c r="N152" s="12" t="s">
        <v>8</v>
      </c>
      <c r="O152" s="12" t="s">
        <v>8</v>
      </c>
      <c r="P152" s="12" t="s">
        <v>8</v>
      </c>
      <c r="Q152" s="11"/>
    </row>
    <row r="153" spans="1:17" s="3" customFormat="1" x14ac:dyDescent="0.4">
      <c r="A153" s="187"/>
      <c r="B153" s="67" t="s">
        <v>366</v>
      </c>
      <c r="C153" s="137"/>
      <c r="D153" s="43"/>
      <c r="E153" s="79" t="s">
        <v>39</v>
      </c>
      <c r="F153" s="88"/>
      <c r="G153" s="57"/>
      <c r="H153" s="8"/>
      <c r="I153" s="8"/>
      <c r="J153" s="8"/>
      <c r="K153" s="9" t="s">
        <v>8</v>
      </c>
      <c r="L153" s="9" t="s">
        <v>8</v>
      </c>
      <c r="M153" s="9" t="s">
        <v>8</v>
      </c>
      <c r="N153" s="9" t="s">
        <v>8</v>
      </c>
      <c r="O153" s="9" t="s">
        <v>8</v>
      </c>
      <c r="P153" s="9" t="s">
        <v>8</v>
      </c>
      <c r="Q153" s="8"/>
    </row>
    <row r="154" spans="1:17" s="3" customFormat="1" x14ac:dyDescent="0.4">
      <c r="A154" s="187"/>
      <c r="B154" s="67" t="s">
        <v>367</v>
      </c>
      <c r="C154" s="137"/>
      <c r="D154" s="43"/>
      <c r="E154" s="79" t="s">
        <v>39</v>
      </c>
      <c r="F154" s="88"/>
      <c r="G154" s="57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s="3" customFormat="1" x14ac:dyDescent="0.4">
      <c r="A155" s="187"/>
      <c r="B155" s="20" t="s">
        <v>364</v>
      </c>
      <c r="C155" s="142" t="s">
        <v>117</v>
      </c>
      <c r="D155" s="47"/>
      <c r="E155" s="79" t="s">
        <v>39</v>
      </c>
      <c r="F155" s="93"/>
      <c r="G155" s="61"/>
      <c r="H155" s="8"/>
      <c r="I155" s="8"/>
      <c r="J155" s="8"/>
      <c r="K155" s="9" t="s">
        <v>8</v>
      </c>
      <c r="L155" s="9" t="s">
        <v>8</v>
      </c>
      <c r="M155" s="9" t="s">
        <v>8</v>
      </c>
      <c r="N155" s="9" t="s">
        <v>8</v>
      </c>
      <c r="O155" s="9" t="s">
        <v>8</v>
      </c>
      <c r="P155" s="8"/>
      <c r="Q155" s="8"/>
    </row>
    <row r="156" spans="1:17" s="3" customFormat="1" x14ac:dyDescent="0.4">
      <c r="A156" s="187"/>
      <c r="B156" s="20" t="s">
        <v>259</v>
      </c>
      <c r="C156" s="144" t="s">
        <v>118</v>
      </c>
      <c r="D156" s="42"/>
      <c r="E156" s="79" t="s">
        <v>39</v>
      </c>
      <c r="F156" s="87"/>
      <c r="G156" s="56"/>
      <c r="H156" s="8"/>
      <c r="I156" s="8"/>
      <c r="J156" s="8"/>
      <c r="K156" s="8"/>
      <c r="L156" s="8"/>
      <c r="M156" s="9" t="s">
        <v>8</v>
      </c>
      <c r="N156" s="8"/>
      <c r="O156" s="8"/>
      <c r="P156" s="8"/>
      <c r="Q156" s="8"/>
    </row>
    <row r="157" spans="1:17" s="3" customFormat="1" x14ac:dyDescent="0.4">
      <c r="A157" s="187"/>
      <c r="B157" s="67" t="s">
        <v>368</v>
      </c>
      <c r="C157" s="137"/>
      <c r="D157" s="43"/>
      <c r="E157" s="79" t="s">
        <v>39</v>
      </c>
      <c r="F157" s="88"/>
      <c r="G157" s="57"/>
      <c r="H157" s="8"/>
      <c r="I157" s="8"/>
      <c r="J157" s="8"/>
      <c r="K157" s="9" t="s">
        <v>8</v>
      </c>
      <c r="L157" s="9" t="s">
        <v>8</v>
      </c>
      <c r="M157" s="9" t="s">
        <v>8</v>
      </c>
      <c r="N157" s="9" t="s">
        <v>8</v>
      </c>
      <c r="O157" s="9" t="s">
        <v>8</v>
      </c>
      <c r="P157" s="9" t="s">
        <v>8</v>
      </c>
      <c r="Q157" s="8"/>
    </row>
    <row r="158" spans="1:17" s="3" customFormat="1" x14ac:dyDescent="0.4">
      <c r="A158" s="187"/>
      <c r="B158" s="67" t="s">
        <v>369</v>
      </c>
      <c r="C158" s="137"/>
      <c r="D158" s="43"/>
      <c r="E158" s="79" t="s">
        <v>39</v>
      </c>
      <c r="F158" s="88"/>
      <c r="G158" s="57"/>
      <c r="H158" s="8"/>
      <c r="I158" s="8"/>
      <c r="J158" s="8"/>
      <c r="K158" s="9" t="s">
        <v>8</v>
      </c>
      <c r="L158" s="9" t="s">
        <v>8</v>
      </c>
      <c r="M158" s="9" t="s">
        <v>8</v>
      </c>
      <c r="N158" s="9" t="s">
        <v>8</v>
      </c>
      <c r="O158" s="9" t="s">
        <v>8</v>
      </c>
      <c r="P158" s="9" t="s">
        <v>8</v>
      </c>
      <c r="Q158" s="8"/>
    </row>
    <row r="159" spans="1:17" s="3" customFormat="1" x14ac:dyDescent="0.4">
      <c r="A159" s="187"/>
      <c r="B159" s="67" t="s">
        <v>370</v>
      </c>
      <c r="C159" s="137"/>
      <c r="D159" s="43"/>
      <c r="E159" s="79" t="s">
        <v>39</v>
      </c>
      <c r="F159" s="88"/>
      <c r="G159" s="57"/>
      <c r="H159" s="8"/>
      <c r="I159" s="8"/>
      <c r="J159" s="8"/>
      <c r="K159" s="9" t="s">
        <v>8</v>
      </c>
      <c r="L159" s="9" t="s">
        <v>8</v>
      </c>
      <c r="M159" s="9" t="s">
        <v>8</v>
      </c>
      <c r="N159" s="9" t="s">
        <v>8</v>
      </c>
      <c r="O159" s="9" t="s">
        <v>8</v>
      </c>
      <c r="P159" s="8"/>
      <c r="Q159" s="8"/>
    </row>
    <row r="160" spans="1:17" s="3" customFormat="1" x14ac:dyDescent="0.4">
      <c r="A160" s="187"/>
      <c r="B160" s="67" t="s">
        <v>371</v>
      </c>
      <c r="C160" s="137"/>
      <c r="D160" s="43"/>
      <c r="E160" s="74" t="s">
        <v>38</v>
      </c>
      <c r="F160" s="88"/>
      <c r="G160" s="57"/>
      <c r="H160" s="8"/>
      <c r="I160" s="8"/>
      <c r="J160" s="8"/>
      <c r="K160" s="9"/>
      <c r="L160" s="8"/>
      <c r="M160" s="9" t="s">
        <v>8</v>
      </c>
      <c r="N160" s="8"/>
      <c r="O160" s="8"/>
      <c r="P160" s="8"/>
      <c r="Q160" s="8"/>
    </row>
    <row r="161" spans="1:17" s="3" customFormat="1" x14ac:dyDescent="0.4">
      <c r="A161" s="187"/>
      <c r="B161" s="67" t="s">
        <v>372</v>
      </c>
      <c r="C161" s="137"/>
      <c r="D161" s="43"/>
      <c r="E161" s="74" t="s">
        <v>39</v>
      </c>
      <c r="F161" s="88"/>
      <c r="G161" s="57"/>
      <c r="H161" s="8"/>
      <c r="I161" s="8"/>
      <c r="J161" s="8"/>
      <c r="K161" s="9" t="s">
        <v>8</v>
      </c>
      <c r="L161" s="9" t="s">
        <v>8</v>
      </c>
      <c r="M161" s="9" t="s">
        <v>8</v>
      </c>
      <c r="N161" s="9" t="s">
        <v>8</v>
      </c>
      <c r="O161" s="9" t="s">
        <v>8</v>
      </c>
      <c r="P161" s="8"/>
      <c r="Q161" s="8"/>
    </row>
    <row r="162" spans="1:17" s="3" customFormat="1" x14ac:dyDescent="0.4">
      <c r="A162" s="187"/>
      <c r="B162" s="20" t="s">
        <v>365</v>
      </c>
      <c r="C162" s="142" t="s">
        <v>119</v>
      </c>
      <c r="D162" s="47"/>
      <c r="E162" s="74" t="s">
        <v>39</v>
      </c>
      <c r="F162" s="93"/>
      <c r="G162" s="61"/>
      <c r="H162" s="8"/>
      <c r="I162" s="8"/>
      <c r="J162" s="8"/>
      <c r="K162" s="9" t="s">
        <v>8</v>
      </c>
      <c r="L162" s="9" t="s">
        <v>8</v>
      </c>
      <c r="M162" s="9" t="s">
        <v>8</v>
      </c>
      <c r="N162" s="9" t="s">
        <v>8</v>
      </c>
      <c r="O162" s="9" t="s">
        <v>8</v>
      </c>
      <c r="P162" s="8"/>
      <c r="Q162" s="8"/>
    </row>
    <row r="163" spans="1:17" s="3" customFormat="1" x14ac:dyDescent="0.4">
      <c r="A163" s="187"/>
      <c r="B163" s="20" t="s">
        <v>260</v>
      </c>
      <c r="C163" s="142" t="s">
        <v>120</v>
      </c>
      <c r="D163" s="47"/>
      <c r="E163" s="74" t="s">
        <v>39</v>
      </c>
      <c r="F163" s="93"/>
      <c r="G163" s="61"/>
      <c r="H163" s="8"/>
      <c r="I163" s="8"/>
      <c r="J163" s="8"/>
      <c r="K163" s="9" t="s">
        <v>8</v>
      </c>
      <c r="L163" s="9" t="s">
        <v>8</v>
      </c>
      <c r="M163" s="9" t="s">
        <v>8</v>
      </c>
      <c r="N163" s="9" t="s">
        <v>8</v>
      </c>
      <c r="O163" s="9" t="s">
        <v>8</v>
      </c>
      <c r="P163" s="9" t="s">
        <v>8</v>
      </c>
      <c r="Q163" s="8"/>
    </row>
    <row r="164" spans="1:17" s="3" customFormat="1" x14ac:dyDescent="0.4">
      <c r="A164" s="187"/>
      <c r="B164" s="20" t="s">
        <v>261</v>
      </c>
      <c r="C164" s="144" t="s">
        <v>121</v>
      </c>
      <c r="D164" s="42"/>
      <c r="E164" s="74" t="s">
        <v>38</v>
      </c>
      <c r="F164" s="87"/>
      <c r="G164" s="56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s="3" customFormat="1" x14ac:dyDescent="0.4">
      <c r="A165" s="187"/>
      <c r="B165" s="20" t="s">
        <v>262</v>
      </c>
      <c r="C165" s="144" t="s">
        <v>122</v>
      </c>
      <c r="D165" s="42"/>
      <c r="E165" s="74" t="s">
        <v>39</v>
      </c>
      <c r="F165" s="87"/>
      <c r="G165" s="56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s="3" customFormat="1" x14ac:dyDescent="0.4">
      <c r="A166" s="187"/>
      <c r="B166" s="20" t="s">
        <v>263</v>
      </c>
      <c r="C166" s="142" t="s">
        <v>123</v>
      </c>
      <c r="D166" s="47"/>
      <c r="E166" s="74" t="s">
        <v>39</v>
      </c>
      <c r="F166" s="93"/>
      <c r="G166" s="61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s="3" customFormat="1" x14ac:dyDescent="0.4">
      <c r="A167" s="187"/>
      <c r="B167" s="20" t="s">
        <v>264</v>
      </c>
      <c r="C167" s="142" t="s">
        <v>124</v>
      </c>
      <c r="D167" s="47"/>
      <c r="E167" s="74" t="s">
        <v>39</v>
      </c>
      <c r="F167" s="93"/>
      <c r="G167" s="61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s="3" customFormat="1" x14ac:dyDescent="0.4">
      <c r="A168" s="187"/>
      <c r="B168" s="20" t="s">
        <v>265</v>
      </c>
      <c r="C168" s="142" t="s">
        <v>125</v>
      </c>
      <c r="D168" s="47"/>
      <c r="E168" s="74" t="s">
        <v>39</v>
      </c>
      <c r="F168" s="93"/>
      <c r="G168" s="61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s="3" customFormat="1" x14ac:dyDescent="0.4">
      <c r="A169" s="187"/>
      <c r="B169" s="67" t="s">
        <v>373</v>
      </c>
      <c r="C169" s="137"/>
      <c r="D169" s="43"/>
      <c r="E169" s="74" t="s">
        <v>38</v>
      </c>
      <c r="F169" s="88"/>
      <c r="G169" s="57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s="3" customFormat="1" x14ac:dyDescent="0.4">
      <c r="A170" s="187"/>
      <c r="B170" s="20" t="s">
        <v>266</v>
      </c>
      <c r="C170" s="142" t="s">
        <v>126</v>
      </c>
      <c r="D170" s="47"/>
      <c r="E170" s="77" t="s">
        <v>39</v>
      </c>
      <c r="F170" s="93"/>
      <c r="G170" s="61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s="3" customFormat="1" x14ac:dyDescent="0.4">
      <c r="A171" s="187"/>
      <c r="B171" s="20" t="s">
        <v>267</v>
      </c>
      <c r="C171" s="142" t="s">
        <v>127</v>
      </c>
      <c r="D171" s="47"/>
      <c r="E171" s="77" t="s">
        <v>39</v>
      </c>
      <c r="F171" s="93"/>
      <c r="G171" s="61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s="3" customFormat="1" ht="17.5" thickBot="1" x14ac:dyDescent="0.45">
      <c r="A172" s="187"/>
      <c r="B172" s="20" t="s">
        <v>268</v>
      </c>
      <c r="C172" s="147" t="s">
        <v>128</v>
      </c>
      <c r="D172" s="49"/>
      <c r="E172" s="80" t="s">
        <v>38</v>
      </c>
      <c r="F172" s="95"/>
      <c r="G172" s="63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s="19" customFormat="1" ht="20" thickBot="1" x14ac:dyDescent="0.45">
      <c r="A173" s="187"/>
      <c r="B173" s="127" t="s">
        <v>19</v>
      </c>
      <c r="C173" s="140"/>
      <c r="D173" s="24" t="s">
        <v>31</v>
      </c>
      <c r="E173" s="35"/>
      <c r="F173" s="24"/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1:17" ht="17.149999999999999" customHeight="1" x14ac:dyDescent="0.4">
      <c r="A174" s="187"/>
      <c r="B174" s="20" t="s">
        <v>375</v>
      </c>
      <c r="C174" s="152" t="s">
        <v>129</v>
      </c>
      <c r="D174" s="46"/>
      <c r="E174" s="76" t="s">
        <v>39</v>
      </c>
      <c r="F174" s="92"/>
      <c r="G174" s="60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x14ac:dyDescent="0.4">
      <c r="A175" s="187"/>
      <c r="B175" s="67" t="s">
        <v>381</v>
      </c>
      <c r="C175" s="137"/>
      <c r="D175" s="43"/>
      <c r="E175" s="76" t="s">
        <v>39</v>
      </c>
      <c r="F175" s="88"/>
      <c r="G175" s="57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x14ac:dyDescent="0.4">
      <c r="A176" s="187"/>
      <c r="B176" s="67" t="s">
        <v>382</v>
      </c>
      <c r="C176" s="137"/>
      <c r="D176" s="43"/>
      <c r="E176" s="76" t="s">
        <v>39</v>
      </c>
      <c r="F176" s="88"/>
      <c r="G176" s="57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x14ac:dyDescent="0.4">
      <c r="A177" s="187"/>
      <c r="B177" s="20" t="s">
        <v>269</v>
      </c>
      <c r="C177" s="142" t="s">
        <v>130</v>
      </c>
      <c r="D177" s="47"/>
      <c r="E177" s="76" t="s">
        <v>39</v>
      </c>
      <c r="F177" s="93"/>
      <c r="G177" s="61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x14ac:dyDescent="0.4">
      <c r="A178" s="187"/>
      <c r="B178" s="67" t="s">
        <v>383</v>
      </c>
      <c r="C178" s="137"/>
      <c r="D178" s="43"/>
      <c r="E178" s="74" t="s">
        <v>38</v>
      </c>
      <c r="F178" s="88"/>
      <c r="G178" s="57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x14ac:dyDescent="0.4">
      <c r="A179" s="187"/>
      <c r="B179" s="20" t="s">
        <v>270</v>
      </c>
      <c r="C179" s="144" t="s">
        <v>131</v>
      </c>
      <c r="D179" s="42"/>
      <c r="E179" s="32" t="s">
        <v>39</v>
      </c>
      <c r="F179" s="87"/>
      <c r="G179" s="56"/>
      <c r="H179" s="8"/>
      <c r="I179" s="8"/>
      <c r="J179" s="8"/>
      <c r="K179" s="9" t="s">
        <v>8</v>
      </c>
      <c r="L179" s="9" t="s">
        <v>8</v>
      </c>
      <c r="M179" s="9" t="s">
        <v>8</v>
      </c>
      <c r="N179" s="9" t="s">
        <v>8</v>
      </c>
      <c r="O179" s="9" t="s">
        <v>8</v>
      </c>
      <c r="P179" s="9" t="s">
        <v>8</v>
      </c>
      <c r="Q179" s="8"/>
    </row>
    <row r="180" spans="1:17" x14ac:dyDescent="0.4">
      <c r="A180" s="187"/>
      <c r="B180" s="67" t="s">
        <v>384</v>
      </c>
      <c r="C180" s="137"/>
      <c r="D180" s="43"/>
      <c r="E180" s="74" t="s">
        <v>38</v>
      </c>
      <c r="F180" s="88"/>
      <c r="G180" s="57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x14ac:dyDescent="0.4">
      <c r="A181" s="187"/>
      <c r="B181" s="20" t="s">
        <v>376</v>
      </c>
      <c r="C181" s="144" t="s">
        <v>132</v>
      </c>
      <c r="D181" s="42"/>
      <c r="E181" s="74" t="s">
        <v>39</v>
      </c>
      <c r="F181" s="87"/>
      <c r="G181" s="56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x14ac:dyDescent="0.4">
      <c r="A182" s="187"/>
      <c r="B182" s="20" t="s">
        <v>377</v>
      </c>
      <c r="C182" s="144" t="s">
        <v>133</v>
      </c>
      <c r="D182" s="42"/>
      <c r="E182" s="74" t="s">
        <v>39</v>
      </c>
      <c r="F182" s="87"/>
      <c r="G182" s="56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x14ac:dyDescent="0.4">
      <c r="A183" s="187"/>
      <c r="B183" s="20" t="s">
        <v>271</v>
      </c>
      <c r="C183" s="144" t="s">
        <v>134</v>
      </c>
      <c r="D183" s="42"/>
      <c r="E183" s="74" t="s">
        <v>39</v>
      </c>
      <c r="F183" s="87"/>
      <c r="G183" s="56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x14ac:dyDescent="0.4">
      <c r="A184" s="187"/>
      <c r="B184" s="67" t="s">
        <v>385</v>
      </c>
      <c r="C184" s="150" t="s">
        <v>135</v>
      </c>
      <c r="D184" s="150"/>
      <c r="E184" s="74" t="s">
        <v>39</v>
      </c>
      <c r="F184" s="150"/>
      <c r="G184" s="150"/>
      <c r="H184" s="8"/>
      <c r="I184" s="8"/>
      <c r="J184" s="8"/>
      <c r="K184" s="8"/>
      <c r="L184" s="9" t="s">
        <v>8</v>
      </c>
      <c r="M184" s="9" t="s">
        <v>8</v>
      </c>
      <c r="N184" s="9" t="s">
        <v>8</v>
      </c>
      <c r="O184" s="9" t="s">
        <v>8</v>
      </c>
      <c r="P184" s="9" t="s">
        <v>8</v>
      </c>
      <c r="Q184" s="8"/>
    </row>
    <row r="185" spans="1:17" x14ac:dyDescent="0.4">
      <c r="A185" s="187"/>
      <c r="B185" s="20" t="s">
        <v>272</v>
      </c>
      <c r="C185" s="144" t="s">
        <v>136</v>
      </c>
      <c r="D185" s="42"/>
      <c r="E185" s="74" t="s">
        <v>39</v>
      </c>
      <c r="F185" s="87"/>
      <c r="G185" s="56"/>
      <c r="H185" s="8"/>
      <c r="I185" s="8"/>
      <c r="J185" s="8"/>
      <c r="K185" s="8"/>
      <c r="L185" s="9" t="s">
        <v>8</v>
      </c>
      <c r="M185" s="9" t="s">
        <v>8</v>
      </c>
      <c r="N185" s="9" t="s">
        <v>8</v>
      </c>
      <c r="O185" s="9" t="s">
        <v>8</v>
      </c>
      <c r="P185" s="8"/>
      <c r="Q185" s="8"/>
    </row>
    <row r="186" spans="1:17" x14ac:dyDescent="0.4">
      <c r="A186" s="187"/>
      <c r="B186" s="20" t="s">
        <v>273</v>
      </c>
      <c r="C186" s="144" t="s">
        <v>137</v>
      </c>
      <c r="D186" s="42"/>
      <c r="E186" s="74" t="s">
        <v>39</v>
      </c>
      <c r="F186" s="87"/>
      <c r="G186" s="56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x14ac:dyDescent="0.4">
      <c r="A187" s="187"/>
      <c r="B187" s="20" t="s">
        <v>274</v>
      </c>
      <c r="C187" s="144" t="s">
        <v>138</v>
      </c>
      <c r="D187" s="42"/>
      <c r="E187" s="74" t="s">
        <v>39</v>
      </c>
      <c r="F187" s="87"/>
      <c r="G187" s="56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x14ac:dyDescent="0.4">
      <c r="A188" s="187"/>
      <c r="B188" s="20" t="s">
        <v>275</v>
      </c>
      <c r="C188" s="144" t="s">
        <v>139</v>
      </c>
      <c r="D188" s="42"/>
      <c r="E188" s="32" t="s">
        <v>39</v>
      </c>
      <c r="F188" s="87"/>
      <c r="G188" s="56"/>
      <c r="H188" s="8"/>
      <c r="I188" s="8"/>
      <c r="J188" s="8"/>
      <c r="K188" s="9" t="s">
        <v>8</v>
      </c>
      <c r="L188" s="9" t="s">
        <v>8</v>
      </c>
      <c r="M188" s="9" t="s">
        <v>8</v>
      </c>
      <c r="N188" s="9" t="s">
        <v>8</v>
      </c>
      <c r="O188" s="9" t="s">
        <v>8</v>
      </c>
      <c r="P188" s="9" t="s">
        <v>8</v>
      </c>
      <c r="Q188" s="8"/>
    </row>
    <row r="189" spans="1:17" x14ac:dyDescent="0.4">
      <c r="A189" s="187"/>
      <c r="B189" s="20" t="s">
        <v>276</v>
      </c>
      <c r="C189" s="144" t="s">
        <v>140</v>
      </c>
      <c r="D189" s="42"/>
      <c r="E189" s="32" t="s">
        <v>39</v>
      </c>
      <c r="F189" s="87"/>
      <c r="G189" s="56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x14ac:dyDescent="0.4">
      <c r="A190" s="187"/>
      <c r="B190" s="20" t="s">
        <v>277</v>
      </c>
      <c r="C190" s="144" t="s">
        <v>141</v>
      </c>
      <c r="D190" s="42"/>
      <c r="E190" s="32" t="s">
        <v>39</v>
      </c>
      <c r="F190" s="87"/>
      <c r="G190" s="56"/>
      <c r="H190" s="8"/>
      <c r="I190" s="8"/>
      <c r="J190" s="8"/>
      <c r="K190" s="9" t="s">
        <v>8</v>
      </c>
      <c r="L190" s="9" t="s">
        <v>8</v>
      </c>
      <c r="M190" s="9" t="s">
        <v>8</v>
      </c>
      <c r="N190" s="9" t="s">
        <v>8</v>
      </c>
      <c r="O190" s="9" t="s">
        <v>8</v>
      </c>
      <c r="P190" s="9" t="s">
        <v>8</v>
      </c>
      <c r="Q190" s="8"/>
    </row>
    <row r="191" spans="1:17" x14ac:dyDescent="0.4">
      <c r="A191" s="187"/>
      <c r="B191" s="20" t="s">
        <v>278</v>
      </c>
      <c r="C191" s="142" t="s">
        <v>142</v>
      </c>
      <c r="D191" s="47"/>
      <c r="E191" s="32" t="s">
        <v>39</v>
      </c>
      <c r="F191" s="93"/>
      <c r="G191" s="61"/>
      <c r="H191" s="8"/>
      <c r="I191" s="8"/>
      <c r="J191" s="8"/>
      <c r="K191" s="9" t="s">
        <v>8</v>
      </c>
      <c r="L191" s="9" t="s">
        <v>8</v>
      </c>
      <c r="M191" s="9" t="s">
        <v>8</v>
      </c>
      <c r="N191" s="9" t="s">
        <v>8</v>
      </c>
      <c r="O191" s="9" t="s">
        <v>8</v>
      </c>
      <c r="P191" s="9" t="s">
        <v>8</v>
      </c>
      <c r="Q191" s="8"/>
    </row>
    <row r="192" spans="1:17" x14ac:dyDescent="0.4">
      <c r="A192" s="187"/>
      <c r="B192" s="20" t="s">
        <v>279</v>
      </c>
      <c r="C192" s="142" t="s">
        <v>143</v>
      </c>
      <c r="D192" s="40"/>
      <c r="E192" s="32" t="s">
        <v>39</v>
      </c>
      <c r="F192" s="86"/>
      <c r="G192" s="54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x14ac:dyDescent="0.4">
      <c r="A193" s="187"/>
      <c r="B193" s="67" t="s">
        <v>386</v>
      </c>
      <c r="C193" s="137"/>
      <c r="D193" s="50"/>
      <c r="E193" s="32" t="s">
        <v>38</v>
      </c>
      <c r="F193" s="96"/>
      <c r="G193" s="64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x14ac:dyDescent="0.4">
      <c r="A194" s="187"/>
      <c r="B194" s="20" t="s">
        <v>378</v>
      </c>
      <c r="C194" s="142" t="s">
        <v>144</v>
      </c>
      <c r="D194" s="44"/>
      <c r="E194" s="32" t="s">
        <v>39</v>
      </c>
      <c r="F194" s="86"/>
      <c r="G194" s="54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x14ac:dyDescent="0.4">
      <c r="A195" s="187"/>
      <c r="B195" s="20" t="s">
        <v>280</v>
      </c>
      <c r="C195" s="144" t="s">
        <v>145</v>
      </c>
      <c r="D195" s="44"/>
      <c r="E195" s="75" t="s">
        <v>39</v>
      </c>
      <c r="F195" s="90"/>
      <c r="G195" s="5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x14ac:dyDescent="0.4">
      <c r="A196" s="187"/>
      <c r="B196" s="20" t="s">
        <v>379</v>
      </c>
      <c r="C196" s="142" t="s">
        <v>146</v>
      </c>
      <c r="D196" s="40"/>
      <c r="E196" s="73" t="s">
        <v>39</v>
      </c>
      <c r="F196" s="86"/>
      <c r="G196" s="54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x14ac:dyDescent="0.4">
      <c r="A197" s="187"/>
      <c r="B197" s="20" t="s">
        <v>281</v>
      </c>
      <c r="C197" s="142" t="s">
        <v>147</v>
      </c>
      <c r="D197" s="40"/>
      <c r="E197" s="73" t="s">
        <v>39</v>
      </c>
      <c r="F197" s="86"/>
      <c r="G197" s="54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x14ac:dyDescent="0.4">
      <c r="A198" s="187"/>
      <c r="B198" s="20" t="s">
        <v>282</v>
      </c>
      <c r="C198" s="142" t="s">
        <v>148</v>
      </c>
      <c r="D198" s="40"/>
      <c r="E198" s="73" t="s">
        <v>39</v>
      </c>
      <c r="F198" s="86"/>
      <c r="G198" s="54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x14ac:dyDescent="0.4">
      <c r="A199" s="187"/>
      <c r="B199" s="67" t="s">
        <v>387</v>
      </c>
      <c r="C199" s="137"/>
      <c r="D199" s="50"/>
      <c r="E199" s="73" t="s">
        <v>38</v>
      </c>
      <c r="F199" s="96"/>
      <c r="G199" s="64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x14ac:dyDescent="0.4">
      <c r="A200" s="187"/>
      <c r="B200" s="20" t="s">
        <v>283</v>
      </c>
      <c r="C200" s="142" t="s">
        <v>149</v>
      </c>
      <c r="D200" s="40"/>
      <c r="E200" s="73" t="s">
        <v>39</v>
      </c>
      <c r="F200" s="86"/>
      <c r="G200" s="54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x14ac:dyDescent="0.4">
      <c r="A201" s="187"/>
      <c r="B201" s="20" t="s">
        <v>284</v>
      </c>
      <c r="C201" s="147" t="s">
        <v>150</v>
      </c>
      <c r="D201" s="51"/>
      <c r="E201" s="73" t="s">
        <v>39</v>
      </c>
      <c r="F201" s="91"/>
      <c r="G201" s="65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ht="17.5" thickBot="1" x14ac:dyDescent="0.45">
      <c r="A202" s="187"/>
      <c r="B202" s="20" t="s">
        <v>35</v>
      </c>
      <c r="C202" s="147" t="s">
        <v>151</v>
      </c>
      <c r="D202" s="51"/>
      <c r="E202" s="73" t="s">
        <v>39</v>
      </c>
      <c r="F202" s="91"/>
      <c r="G202" s="65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s="19" customFormat="1" ht="20" thickBot="1" x14ac:dyDescent="0.45">
      <c r="A203" s="187"/>
      <c r="B203" s="124" t="s">
        <v>380</v>
      </c>
      <c r="C203" s="139"/>
      <c r="D203" s="22" t="s">
        <v>32</v>
      </c>
      <c r="E203" s="34"/>
      <c r="F203" s="22"/>
      <c r="G203" s="25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1:17" s="3" customFormat="1" ht="16.5" customHeight="1" x14ac:dyDescent="0.4">
      <c r="A204" s="187"/>
      <c r="B204" s="20" t="s">
        <v>388</v>
      </c>
      <c r="C204" s="148" t="s">
        <v>152</v>
      </c>
      <c r="D204" s="46"/>
      <c r="E204" s="76" t="s">
        <v>39</v>
      </c>
      <c r="F204" s="92"/>
      <c r="G204" s="60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x14ac:dyDescent="0.4">
      <c r="A205" s="187"/>
      <c r="B205" s="67" t="s">
        <v>390</v>
      </c>
      <c r="C205" s="137"/>
      <c r="D205" s="43"/>
      <c r="E205" s="76" t="s">
        <v>38</v>
      </c>
      <c r="F205" s="88"/>
      <c r="G205" s="57"/>
      <c r="H205" s="8"/>
      <c r="I205" s="8"/>
      <c r="J205" s="8"/>
      <c r="K205" s="8"/>
      <c r="L205" s="9" t="s">
        <v>8</v>
      </c>
      <c r="M205" s="9" t="s">
        <v>8</v>
      </c>
      <c r="N205" s="9" t="s">
        <v>8</v>
      </c>
      <c r="O205" s="9" t="s">
        <v>8</v>
      </c>
      <c r="P205" s="8"/>
      <c r="Q205" s="8"/>
    </row>
    <row r="206" spans="1:17" s="3" customFormat="1" x14ac:dyDescent="0.4">
      <c r="A206" s="187"/>
      <c r="B206" s="67" t="s">
        <v>391</v>
      </c>
      <c r="C206" s="137"/>
      <c r="D206" s="43"/>
      <c r="E206" s="76" t="s">
        <v>39</v>
      </c>
      <c r="F206" s="88"/>
      <c r="G206" s="57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s="3" customFormat="1" x14ac:dyDescent="0.4">
      <c r="A207" s="187"/>
      <c r="B207" s="67" t="s">
        <v>392</v>
      </c>
      <c r="C207" s="137"/>
      <c r="D207" s="43"/>
      <c r="E207" s="76" t="s">
        <v>39</v>
      </c>
      <c r="F207" s="88"/>
      <c r="G207" s="57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s="3" customFormat="1" x14ac:dyDescent="0.4">
      <c r="A208" s="187"/>
      <c r="B208" s="20" t="s">
        <v>285</v>
      </c>
      <c r="C208" s="144" t="s">
        <v>153</v>
      </c>
      <c r="D208" s="42"/>
      <c r="E208" s="76" t="s">
        <v>39</v>
      </c>
      <c r="F208" s="87"/>
      <c r="G208" s="56"/>
      <c r="H208" s="8"/>
      <c r="I208" s="8"/>
      <c r="J208" s="8"/>
      <c r="K208" s="8"/>
      <c r="L208" s="9" t="s">
        <v>8</v>
      </c>
      <c r="M208" s="9" t="s">
        <v>8</v>
      </c>
      <c r="N208" s="9" t="s">
        <v>8</v>
      </c>
      <c r="O208" s="9" t="s">
        <v>8</v>
      </c>
      <c r="P208" s="8"/>
      <c r="Q208" s="8"/>
    </row>
    <row r="209" spans="1:17" s="3" customFormat="1" x14ac:dyDescent="0.4">
      <c r="A209" s="187"/>
      <c r="B209" s="20" t="s">
        <v>389</v>
      </c>
      <c r="C209" s="142" t="s">
        <v>154</v>
      </c>
      <c r="D209" s="42"/>
      <c r="E209" s="76" t="s">
        <v>39</v>
      </c>
      <c r="F209" s="87"/>
      <c r="G209" s="56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s="3" customFormat="1" x14ac:dyDescent="0.4">
      <c r="A210" s="187"/>
      <c r="B210" s="20" t="s">
        <v>286</v>
      </c>
      <c r="C210" s="144" t="s">
        <v>155</v>
      </c>
      <c r="D210" s="42"/>
      <c r="E210" s="76" t="s">
        <v>39</v>
      </c>
      <c r="F210" s="87"/>
      <c r="G210" s="56"/>
      <c r="H210" s="8"/>
      <c r="I210" s="8"/>
      <c r="J210" s="8"/>
      <c r="K210" s="8"/>
      <c r="L210" s="9"/>
      <c r="M210" s="9"/>
      <c r="N210" s="8"/>
      <c r="O210" s="9" t="s">
        <v>8</v>
      </c>
      <c r="P210" s="8"/>
      <c r="Q210" s="8"/>
    </row>
    <row r="211" spans="1:17" s="3" customFormat="1" x14ac:dyDescent="0.4">
      <c r="A211" s="187"/>
      <c r="B211" s="20" t="s">
        <v>287</v>
      </c>
      <c r="C211" s="144" t="s">
        <v>156</v>
      </c>
      <c r="D211" s="42"/>
      <c r="E211" s="76" t="s">
        <v>39</v>
      </c>
      <c r="F211" s="87"/>
      <c r="G211" s="56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s="3" customFormat="1" x14ac:dyDescent="0.4">
      <c r="A212" s="187"/>
      <c r="B212" s="20" t="s">
        <v>288</v>
      </c>
      <c r="C212" s="144" t="s">
        <v>157</v>
      </c>
      <c r="D212" s="42"/>
      <c r="E212" s="76" t="s">
        <v>39</v>
      </c>
      <c r="F212" s="87"/>
      <c r="G212" s="56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s="3" customFormat="1" x14ac:dyDescent="0.4">
      <c r="A213" s="187"/>
      <c r="B213" s="20" t="s">
        <v>289</v>
      </c>
      <c r="C213" s="142" t="s">
        <v>158</v>
      </c>
      <c r="D213" s="44"/>
      <c r="E213" s="76" t="s">
        <v>39</v>
      </c>
      <c r="F213" s="90"/>
      <c r="G213" s="5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s="3" customFormat="1" ht="17.5" thickBot="1" x14ac:dyDescent="0.45">
      <c r="A214" s="187"/>
      <c r="B214" s="20" t="s">
        <v>290</v>
      </c>
      <c r="C214" s="147" t="s">
        <v>159</v>
      </c>
      <c r="D214" s="51"/>
      <c r="E214" s="76" t="s">
        <v>39</v>
      </c>
      <c r="F214" s="51"/>
      <c r="G214" s="65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s="19" customFormat="1" ht="20" thickBot="1" x14ac:dyDescent="0.45">
      <c r="A215" s="187"/>
      <c r="B215" s="124" t="s">
        <v>20</v>
      </c>
      <c r="C215" s="139"/>
      <c r="D215" s="22" t="s">
        <v>30</v>
      </c>
      <c r="E215" s="34"/>
      <c r="F215" s="22"/>
      <c r="G215" s="22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spans="1:17" ht="16.5" customHeight="1" x14ac:dyDescent="0.4">
      <c r="A216" s="187"/>
      <c r="B216" s="20" t="s">
        <v>394</v>
      </c>
      <c r="C216" s="148" t="s">
        <v>160</v>
      </c>
      <c r="D216" s="48"/>
      <c r="E216" s="79" t="s">
        <v>39</v>
      </c>
      <c r="F216" s="94"/>
      <c r="G216" s="62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x14ac:dyDescent="0.4">
      <c r="A217" s="187"/>
      <c r="B217" s="20" t="s">
        <v>395</v>
      </c>
      <c r="C217" s="142" t="s">
        <v>161</v>
      </c>
      <c r="D217" s="47"/>
      <c r="E217" s="77" t="s">
        <v>39</v>
      </c>
      <c r="F217" s="93"/>
      <c r="G217" s="61"/>
      <c r="H217" s="8"/>
      <c r="I217" s="8"/>
      <c r="J217" s="8"/>
      <c r="K217" s="9" t="s">
        <v>8</v>
      </c>
      <c r="L217" s="9" t="s">
        <v>8</v>
      </c>
      <c r="M217" s="9" t="s">
        <v>8</v>
      </c>
      <c r="N217" s="9" t="s">
        <v>8</v>
      </c>
      <c r="O217" s="9" t="s">
        <v>8</v>
      </c>
      <c r="P217" s="9" t="s">
        <v>8</v>
      </c>
      <c r="Q217" s="8"/>
    </row>
    <row r="218" spans="1:17" x14ac:dyDescent="0.4">
      <c r="A218" s="187"/>
      <c r="B218" s="20" t="s">
        <v>291</v>
      </c>
      <c r="C218" s="142" t="s">
        <v>162</v>
      </c>
      <c r="D218" s="47"/>
      <c r="E218" s="77" t="s">
        <v>39</v>
      </c>
      <c r="F218" s="93"/>
      <c r="G218" s="61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x14ac:dyDescent="0.4">
      <c r="A219" s="187"/>
      <c r="B219" s="67" t="s">
        <v>403</v>
      </c>
      <c r="C219" s="137"/>
      <c r="D219" s="43"/>
      <c r="E219" s="74" t="s">
        <v>38</v>
      </c>
      <c r="F219" s="88"/>
      <c r="G219" s="57"/>
      <c r="H219" s="8"/>
      <c r="I219" s="8"/>
      <c r="J219" s="8"/>
      <c r="K219" s="9" t="s">
        <v>8</v>
      </c>
      <c r="L219" s="9" t="s">
        <v>8</v>
      </c>
      <c r="M219" s="9" t="s">
        <v>8</v>
      </c>
      <c r="N219" s="9" t="s">
        <v>8</v>
      </c>
      <c r="O219" s="9" t="s">
        <v>8</v>
      </c>
      <c r="P219" s="9" t="s">
        <v>8</v>
      </c>
      <c r="Q219" s="8"/>
    </row>
    <row r="220" spans="1:17" x14ac:dyDescent="0.4">
      <c r="A220" s="187"/>
      <c r="B220" s="20" t="s">
        <v>396</v>
      </c>
      <c r="C220" s="142" t="s">
        <v>163</v>
      </c>
      <c r="D220" s="47"/>
      <c r="E220" s="77" t="s">
        <v>39</v>
      </c>
      <c r="F220" s="93"/>
      <c r="G220" s="61"/>
      <c r="H220" s="8"/>
      <c r="I220" s="8"/>
      <c r="J220" s="8"/>
      <c r="K220" s="9" t="s">
        <v>8</v>
      </c>
      <c r="L220" s="9" t="s">
        <v>8</v>
      </c>
      <c r="M220" s="9" t="s">
        <v>8</v>
      </c>
      <c r="N220" s="9" t="s">
        <v>8</v>
      </c>
      <c r="O220" s="9" t="s">
        <v>8</v>
      </c>
      <c r="P220" s="9" t="s">
        <v>8</v>
      </c>
      <c r="Q220" s="8"/>
    </row>
    <row r="221" spans="1:17" x14ac:dyDescent="0.4">
      <c r="A221" s="187"/>
      <c r="B221" s="20" t="s">
        <v>397</v>
      </c>
      <c r="C221" s="142" t="s">
        <v>164</v>
      </c>
      <c r="D221" s="47"/>
      <c r="E221" s="77" t="s">
        <v>39</v>
      </c>
      <c r="F221" s="93"/>
      <c r="G221" s="61"/>
      <c r="H221" s="8"/>
      <c r="I221" s="8"/>
      <c r="J221" s="8"/>
      <c r="K221" s="9" t="s">
        <v>8</v>
      </c>
      <c r="L221" s="9" t="s">
        <v>8</v>
      </c>
      <c r="M221" s="9" t="s">
        <v>8</v>
      </c>
      <c r="N221" s="9" t="s">
        <v>8</v>
      </c>
      <c r="O221" s="9" t="s">
        <v>8</v>
      </c>
      <c r="P221" s="9" t="s">
        <v>8</v>
      </c>
      <c r="Q221" s="8"/>
    </row>
    <row r="222" spans="1:17" ht="16.5" hidden="1" customHeight="1" x14ac:dyDescent="0.4">
      <c r="A222" s="187"/>
      <c r="B222" s="20" t="s">
        <v>398</v>
      </c>
      <c r="C222" s="82"/>
      <c r="D222" s="38"/>
      <c r="E222" s="82"/>
      <c r="F222" s="97"/>
      <c r="G222" s="27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28.5" hidden="1" customHeight="1" x14ac:dyDescent="0.4">
      <c r="A223" s="187"/>
      <c r="B223" s="20" t="s">
        <v>399</v>
      </c>
      <c r="C223" s="82"/>
      <c r="D223" s="38"/>
      <c r="E223" s="82"/>
      <c r="F223" s="97"/>
      <c r="G223" s="27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6.5" hidden="1" customHeight="1" x14ac:dyDescent="0.4">
      <c r="A224" s="187"/>
      <c r="B224" s="20" t="s">
        <v>400</v>
      </c>
      <c r="C224" s="82"/>
      <c r="D224" s="38"/>
      <c r="E224" s="82"/>
      <c r="F224" s="97"/>
      <c r="G224" s="27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6.5" hidden="1" customHeight="1" x14ac:dyDescent="0.4">
      <c r="A225" s="187"/>
      <c r="B225" s="20" t="s">
        <v>401</v>
      </c>
      <c r="C225" s="82"/>
      <c r="D225" s="38"/>
      <c r="E225" s="82"/>
      <c r="F225" s="97"/>
      <c r="G225" s="27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6.5" hidden="1" customHeight="1" x14ac:dyDescent="0.4">
      <c r="A226" s="187"/>
      <c r="B226" s="20" t="s">
        <v>402</v>
      </c>
      <c r="C226" s="82"/>
      <c r="D226" s="38"/>
      <c r="E226" s="82"/>
      <c r="F226" s="97"/>
      <c r="G226" s="27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x14ac:dyDescent="0.4">
      <c r="A227" s="187"/>
      <c r="B227" s="20" t="s">
        <v>393</v>
      </c>
      <c r="C227" s="142" t="s">
        <v>165</v>
      </c>
      <c r="D227" s="40"/>
      <c r="E227" s="73" t="s">
        <v>39</v>
      </c>
      <c r="F227" s="86"/>
      <c r="G227" s="54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7.5" thickBot="1" x14ac:dyDescent="0.45">
      <c r="A228" s="187"/>
      <c r="B228" s="20" t="s">
        <v>292</v>
      </c>
      <c r="C228" s="147" t="s">
        <v>166</v>
      </c>
      <c r="D228" s="51"/>
      <c r="E228" s="33"/>
      <c r="F228" s="91"/>
      <c r="G228" s="65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s="19" customFormat="1" ht="20" thickBot="1" x14ac:dyDescent="0.45">
      <c r="A229" s="187"/>
      <c r="B229" s="124" t="s">
        <v>21</v>
      </c>
      <c r="C229" s="139"/>
      <c r="D229" s="22" t="s">
        <v>30</v>
      </c>
      <c r="E229" s="34"/>
      <c r="F229" s="22"/>
      <c r="G229" s="22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1:17" s="3" customFormat="1" ht="16.5" customHeight="1" x14ac:dyDescent="0.4">
      <c r="A230" s="187"/>
      <c r="B230" s="20" t="s">
        <v>404</v>
      </c>
      <c r="C230" s="148" t="s">
        <v>167</v>
      </c>
      <c r="D230" s="48"/>
      <c r="E230" s="79" t="s">
        <v>39</v>
      </c>
      <c r="F230" s="94"/>
      <c r="G230" s="62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x14ac:dyDescent="0.4">
      <c r="A231" s="187"/>
      <c r="B231" s="20" t="s">
        <v>405</v>
      </c>
      <c r="C231" s="144" t="s">
        <v>168</v>
      </c>
      <c r="D231" s="42"/>
      <c r="E231" s="32" t="s">
        <v>38</v>
      </c>
      <c r="F231" s="87"/>
      <c r="G231" s="56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s="3" customFormat="1" x14ac:dyDescent="0.4">
      <c r="A232" s="187"/>
      <c r="B232" s="20" t="s">
        <v>293</v>
      </c>
      <c r="C232" s="142" t="s">
        <v>169</v>
      </c>
      <c r="D232" s="42"/>
      <c r="E232" s="32" t="s">
        <v>38</v>
      </c>
      <c r="F232" s="87"/>
      <c r="G232" s="56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s="3" customFormat="1" x14ac:dyDescent="0.4">
      <c r="A233" s="187"/>
      <c r="B233" s="20" t="s">
        <v>406</v>
      </c>
      <c r="C233" s="142" t="s">
        <v>170</v>
      </c>
      <c r="D233" s="47"/>
      <c r="E233" s="77" t="s">
        <v>39</v>
      </c>
      <c r="F233" s="93"/>
      <c r="G233" s="61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s="3" customFormat="1" x14ac:dyDescent="0.4">
      <c r="A234" s="187"/>
      <c r="B234" s="20" t="s">
        <v>407</v>
      </c>
      <c r="C234" s="142" t="s">
        <v>171</v>
      </c>
      <c r="D234" s="47"/>
      <c r="E234" s="180" t="s">
        <v>38</v>
      </c>
      <c r="F234" s="93"/>
      <c r="G234" s="61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s="3" customFormat="1" x14ac:dyDescent="0.4">
      <c r="A235" s="187"/>
      <c r="B235" s="20" t="s">
        <v>408</v>
      </c>
      <c r="C235" s="144" t="s">
        <v>172</v>
      </c>
      <c r="D235" s="42"/>
      <c r="E235" s="32" t="s">
        <v>38</v>
      </c>
      <c r="F235" s="87"/>
      <c r="G235" s="56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s="3" customFormat="1" x14ac:dyDescent="0.4">
      <c r="A236" s="187"/>
      <c r="B236" s="67" t="s">
        <v>410</v>
      </c>
      <c r="C236" s="137"/>
      <c r="D236" s="43"/>
      <c r="E236" s="74" t="s">
        <v>39</v>
      </c>
      <c r="F236" s="88"/>
      <c r="G236" s="57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s="3" customFormat="1" x14ac:dyDescent="0.4">
      <c r="A237" s="187"/>
      <c r="B237" s="20" t="s">
        <v>294</v>
      </c>
      <c r="C237" s="144" t="s">
        <v>173</v>
      </c>
      <c r="D237" s="42"/>
      <c r="E237" s="32" t="s">
        <v>39</v>
      </c>
      <c r="F237" s="87"/>
      <c r="G237" s="56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s="3" customFormat="1" x14ac:dyDescent="0.4">
      <c r="A238" s="187"/>
      <c r="B238" s="20" t="s">
        <v>295</v>
      </c>
      <c r="C238" s="144" t="s">
        <v>174</v>
      </c>
      <c r="D238" s="42"/>
      <c r="E238" s="32" t="s">
        <v>39</v>
      </c>
      <c r="F238" s="87"/>
      <c r="G238" s="56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s="3" customFormat="1" x14ac:dyDescent="0.4">
      <c r="A239" s="187"/>
      <c r="B239" s="20" t="s">
        <v>296</v>
      </c>
      <c r="C239" s="144" t="s">
        <v>175</v>
      </c>
      <c r="D239" s="42"/>
      <c r="E239" s="32" t="s">
        <v>39</v>
      </c>
      <c r="F239" s="87"/>
      <c r="G239" s="56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s="3" customFormat="1" x14ac:dyDescent="0.4">
      <c r="A240" s="187"/>
      <c r="B240" s="20" t="s">
        <v>297</v>
      </c>
      <c r="C240" s="144" t="s">
        <v>176</v>
      </c>
      <c r="D240" s="42"/>
      <c r="E240" s="32" t="s">
        <v>39</v>
      </c>
      <c r="F240" s="87"/>
      <c r="G240" s="56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s="3" customFormat="1" x14ac:dyDescent="0.4">
      <c r="A241" s="187"/>
      <c r="B241" s="20" t="s">
        <v>298</v>
      </c>
      <c r="C241" s="144" t="s">
        <v>177</v>
      </c>
      <c r="D241" s="44"/>
      <c r="E241" s="75" t="s">
        <v>38</v>
      </c>
      <c r="F241" s="90"/>
      <c r="G241" s="5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s="3" customFormat="1" ht="17.5" thickBot="1" x14ac:dyDescent="0.45">
      <c r="A242" s="187"/>
      <c r="B242" s="20" t="s">
        <v>409</v>
      </c>
      <c r="C242" s="153" t="s">
        <v>178</v>
      </c>
      <c r="D242" s="130"/>
      <c r="E242" s="131" t="s">
        <v>39</v>
      </c>
      <c r="F242" s="132"/>
      <c r="G242" s="133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 s="19" customFormat="1" ht="20" thickBot="1" x14ac:dyDescent="0.45">
      <c r="A243" s="187"/>
      <c r="B243" s="124" t="s">
        <v>22</v>
      </c>
      <c r="C243" s="139"/>
      <c r="D243" s="22" t="s">
        <v>30</v>
      </c>
      <c r="E243" s="34"/>
      <c r="F243" s="22"/>
      <c r="G243" s="22"/>
      <c r="H243" s="23"/>
      <c r="I243" s="23"/>
      <c r="J243" s="23"/>
      <c r="K243" s="23"/>
      <c r="L243" s="23"/>
      <c r="M243" s="23"/>
      <c r="N243" s="23"/>
      <c r="O243" s="23"/>
      <c r="P243" s="23"/>
      <c r="Q243" s="23"/>
    </row>
    <row r="244" spans="1:17" s="3" customFormat="1" ht="16.5" customHeight="1" x14ac:dyDescent="0.4">
      <c r="A244" s="187"/>
      <c r="B244" s="20" t="s">
        <v>299</v>
      </c>
      <c r="C244" s="148" t="s">
        <v>179</v>
      </c>
      <c r="D244" s="48"/>
      <c r="E244" s="79" t="s">
        <v>39</v>
      </c>
      <c r="F244" s="94"/>
      <c r="G244" s="62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x14ac:dyDescent="0.4">
      <c r="A245" s="187"/>
      <c r="B245" s="20" t="s">
        <v>300</v>
      </c>
      <c r="C245" s="141" t="s">
        <v>180</v>
      </c>
      <c r="D245" s="42"/>
      <c r="E245" s="32" t="s">
        <v>39</v>
      </c>
      <c r="F245" s="87"/>
      <c r="G245" s="56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s="3" customFormat="1" x14ac:dyDescent="0.4">
      <c r="A246" s="187"/>
      <c r="B246" s="20" t="s">
        <v>411</v>
      </c>
      <c r="C246" s="142" t="s">
        <v>181</v>
      </c>
      <c r="D246" s="42"/>
      <c r="E246" s="32" t="s">
        <v>39</v>
      </c>
      <c r="F246" s="87"/>
      <c r="G246" s="56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s="3" customFormat="1" x14ac:dyDescent="0.4">
      <c r="A247" s="187"/>
      <c r="B247" s="20" t="s">
        <v>412</v>
      </c>
      <c r="C247" s="142" t="s">
        <v>182</v>
      </c>
      <c r="D247" s="42"/>
      <c r="E247" s="32" t="s">
        <v>39</v>
      </c>
      <c r="F247" s="87"/>
      <c r="G247" s="56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s="3" customFormat="1" x14ac:dyDescent="0.4">
      <c r="A248" s="187"/>
      <c r="B248" s="20" t="s">
        <v>301</v>
      </c>
      <c r="C248" s="142" t="s">
        <v>183</v>
      </c>
      <c r="D248" s="42"/>
      <c r="E248" s="32" t="s">
        <v>39</v>
      </c>
      <c r="F248" s="87"/>
      <c r="G248" s="56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s="3" customFormat="1" x14ac:dyDescent="0.4">
      <c r="A249" s="187"/>
      <c r="B249" s="20" t="s">
        <v>302</v>
      </c>
      <c r="C249" s="142" t="s">
        <v>184</v>
      </c>
      <c r="D249" s="42"/>
      <c r="E249" s="32" t="s">
        <v>39</v>
      </c>
      <c r="F249" s="87"/>
      <c r="G249" s="56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s="3" customFormat="1" x14ac:dyDescent="0.4">
      <c r="A250" s="187"/>
      <c r="B250" s="20" t="s">
        <v>413</v>
      </c>
      <c r="C250" s="142" t="s">
        <v>185</v>
      </c>
      <c r="D250" s="42"/>
      <c r="E250" s="32" t="s">
        <v>39</v>
      </c>
      <c r="F250" s="87"/>
      <c r="G250" s="56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s="3" customFormat="1" x14ac:dyDescent="0.4">
      <c r="A251" s="187"/>
      <c r="B251" s="20" t="s">
        <v>414</v>
      </c>
      <c r="C251" s="137"/>
      <c r="D251" s="20"/>
      <c r="E251" s="20" t="s">
        <v>39</v>
      </c>
      <c r="F251" s="20"/>
      <c r="G251" s="20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s="3" customFormat="1" x14ac:dyDescent="0.4">
      <c r="A252" s="187"/>
      <c r="B252" s="20" t="s">
        <v>415</v>
      </c>
      <c r="C252" s="134"/>
      <c r="D252" s="20"/>
      <c r="E252" s="20" t="s">
        <v>39</v>
      </c>
      <c r="F252" s="20"/>
      <c r="G252" s="20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s="3" customFormat="1" x14ac:dyDescent="0.4">
      <c r="A253" s="187"/>
      <c r="B253" s="20" t="s">
        <v>416</v>
      </c>
      <c r="C253" s="142" t="s">
        <v>186</v>
      </c>
      <c r="D253" s="42"/>
      <c r="E253" s="32" t="s">
        <v>39</v>
      </c>
      <c r="F253" s="87"/>
      <c r="G253" s="56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s="3" customFormat="1" x14ac:dyDescent="0.4">
      <c r="A254" s="187"/>
      <c r="B254" s="20" t="s">
        <v>303</v>
      </c>
      <c r="C254" s="144" t="s">
        <v>187</v>
      </c>
      <c r="D254" s="42"/>
      <c r="E254" s="32" t="s">
        <v>39</v>
      </c>
      <c r="F254" s="87"/>
      <c r="G254" s="56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s="3" customFormat="1" x14ac:dyDescent="0.4">
      <c r="A255" s="187"/>
      <c r="B255" s="20" t="s">
        <v>304</v>
      </c>
      <c r="C255" s="142" t="s">
        <v>188</v>
      </c>
      <c r="D255" s="44"/>
      <c r="E255" s="75" t="s">
        <v>39</v>
      </c>
      <c r="F255" s="90"/>
      <c r="G255" s="5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s="3" customFormat="1" x14ac:dyDescent="0.4">
      <c r="A256" s="187"/>
      <c r="B256" s="20" t="s">
        <v>417</v>
      </c>
      <c r="C256" s="142" t="s">
        <v>189</v>
      </c>
      <c r="D256" s="44"/>
      <c r="E256" s="75" t="s">
        <v>39</v>
      </c>
      <c r="F256" s="90"/>
      <c r="G256" s="5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s="3" customFormat="1" x14ac:dyDescent="0.4">
      <c r="A257" s="187"/>
      <c r="B257" s="67" t="s">
        <v>420</v>
      </c>
      <c r="C257" s="137"/>
      <c r="D257" s="50"/>
      <c r="E257" s="81" t="s">
        <v>39</v>
      </c>
      <c r="F257" s="96"/>
      <c r="G257" s="64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s="2" customFormat="1" ht="17.5" thickBot="1" x14ac:dyDescent="0.45">
      <c r="A258" s="188"/>
      <c r="B258" s="20" t="s">
        <v>305</v>
      </c>
      <c r="C258" s="154" t="s">
        <v>190</v>
      </c>
      <c r="D258" s="52"/>
      <c r="E258" s="84" t="s">
        <v>39</v>
      </c>
      <c r="F258" s="99"/>
      <c r="G258" s="6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ht="95.25" customHeight="1" x14ac:dyDescent="0.4">
      <c r="B259" s="166" t="s">
        <v>421</v>
      </c>
    </row>
  </sheetData>
  <mergeCells count="11">
    <mergeCell ref="A27:A258"/>
    <mergeCell ref="A25:B25"/>
    <mergeCell ref="A26:B26"/>
    <mergeCell ref="H1:Q1"/>
    <mergeCell ref="H2:Q2"/>
    <mergeCell ref="F1:F5"/>
    <mergeCell ref="G1:G5"/>
    <mergeCell ref="D1:D5"/>
    <mergeCell ref="E1:E5"/>
    <mergeCell ref="B5:C5"/>
    <mergeCell ref="B7:C23"/>
  </mergeCells>
  <phoneticPr fontId="2" type="noConversion"/>
  <dataValidations count="2">
    <dataValidation type="list" allowBlank="1" showInputMessage="1" showErrorMessage="1" sqref="E1:E27 E37:E258">
      <formula1>"需更改,不需更改"</formula1>
    </dataValidation>
    <dataValidation type="list" allowBlank="1" showInputMessage="1" showErrorMessage="1" sqref="E28:E36">
      <formula1>"需更改,不需更改,已上傳平台"</formula1>
    </dataValidation>
  </dataValidations>
  <hyperlinks>
    <hyperlink ref="O25" r:id="rId1"/>
    <hyperlink ref="N25" r:id="rId2"/>
    <hyperlink ref="L25" r:id="rId3"/>
    <hyperlink ref="M25" r:id="rId4"/>
    <hyperlink ref="B27" r:id="rId5"/>
    <hyperlink ref="B76" r:id="rId6"/>
    <hyperlink ref="B139" r:id="rId7"/>
    <hyperlink ref="B151" r:id="rId8"/>
    <hyperlink ref="B173" r:id="rId9"/>
    <hyperlink ref="B203" r:id="rId10"/>
    <hyperlink ref="B215" r:id="rId11"/>
    <hyperlink ref="B229" r:id="rId12"/>
    <hyperlink ref="B243" r:id="rId13"/>
    <hyperlink ref="B28" r:id="rId14"/>
    <hyperlink ref="B29" r:id="rId15"/>
    <hyperlink ref="B30" r:id="rId16"/>
    <hyperlink ref="B32" r:id="rId17"/>
    <hyperlink ref="B33" r:id="rId18"/>
    <hyperlink ref="C258" r:id="rId19"/>
    <hyperlink ref="C256" r:id="rId20"/>
    <hyperlink ref="C255" r:id="rId21"/>
    <hyperlink ref="C254" r:id="rId22"/>
    <hyperlink ref="C253" r:id="rId23"/>
    <hyperlink ref="C250" r:id="rId24"/>
    <hyperlink ref="C249" r:id="rId25"/>
    <hyperlink ref="C248" r:id="rId26"/>
    <hyperlink ref="C247" r:id="rId27"/>
    <hyperlink ref="C246" r:id="rId28"/>
    <hyperlink ref="C245" r:id="rId29"/>
    <hyperlink ref="C244" r:id="rId30"/>
    <hyperlink ref="C242" r:id="rId31"/>
    <hyperlink ref="C241" r:id="rId32"/>
    <hyperlink ref="C240" r:id="rId33"/>
    <hyperlink ref="C239" r:id="rId34"/>
    <hyperlink ref="C238" r:id="rId35"/>
    <hyperlink ref="C237" r:id="rId36"/>
    <hyperlink ref="C235" r:id="rId37"/>
    <hyperlink ref="C234" r:id="rId38"/>
    <hyperlink ref="C233" r:id="rId39"/>
    <hyperlink ref="C232" r:id="rId40"/>
    <hyperlink ref="C231" r:id="rId41"/>
    <hyperlink ref="C230" r:id="rId42"/>
    <hyperlink ref="C228" r:id="rId43"/>
    <hyperlink ref="C227" r:id="rId44"/>
    <hyperlink ref="C221" r:id="rId45"/>
    <hyperlink ref="C220" r:id="rId46"/>
    <hyperlink ref="C218" r:id="rId47"/>
    <hyperlink ref="C217" r:id="rId48"/>
    <hyperlink ref="C216" r:id="rId49"/>
    <hyperlink ref="C214" r:id="rId50"/>
    <hyperlink ref="C213" r:id="rId51"/>
    <hyperlink ref="C212" r:id="rId52"/>
    <hyperlink ref="C211" r:id="rId53"/>
    <hyperlink ref="C210" r:id="rId54"/>
    <hyperlink ref="C209" r:id="rId55"/>
    <hyperlink ref="C208" r:id="rId56"/>
    <hyperlink ref="C204" r:id="rId57"/>
    <hyperlink ref="C202" r:id="rId58"/>
    <hyperlink ref="C201" r:id="rId59"/>
    <hyperlink ref="C200" r:id="rId60"/>
    <hyperlink ref="C198" r:id="rId61"/>
    <hyperlink ref="C197" r:id="rId62"/>
    <hyperlink ref="C196" r:id="rId63"/>
    <hyperlink ref="C195" r:id="rId64"/>
    <hyperlink ref="C194" r:id="rId65"/>
    <hyperlink ref="C192" r:id="rId66"/>
    <hyperlink ref="C191" r:id="rId67"/>
    <hyperlink ref="C190" r:id="rId68"/>
    <hyperlink ref="C189" r:id="rId69"/>
    <hyperlink ref="C188" r:id="rId70"/>
    <hyperlink ref="C187" r:id="rId71"/>
    <hyperlink ref="C186" r:id="rId72"/>
    <hyperlink ref="C185" r:id="rId73"/>
    <hyperlink ref="C184" r:id="rId74"/>
    <hyperlink ref="C183" r:id="rId75"/>
    <hyperlink ref="C182" r:id="rId76"/>
    <hyperlink ref="C181" r:id="rId77"/>
    <hyperlink ref="C179" r:id="rId78"/>
    <hyperlink ref="C177" r:id="rId79"/>
    <hyperlink ref="C174" r:id="rId80"/>
    <hyperlink ref="C172" r:id="rId81"/>
    <hyperlink ref="C171" r:id="rId82"/>
    <hyperlink ref="C170" r:id="rId83"/>
    <hyperlink ref="C168" r:id="rId84"/>
    <hyperlink ref="C167" r:id="rId85"/>
    <hyperlink ref="C166" r:id="rId86"/>
    <hyperlink ref="C165" r:id="rId87"/>
    <hyperlink ref="C164" r:id="rId88"/>
    <hyperlink ref="C163" r:id="rId89"/>
    <hyperlink ref="C162" r:id="rId90"/>
    <hyperlink ref="C156" r:id="rId91"/>
    <hyperlink ref="C155" r:id="rId92"/>
    <hyperlink ref="C152" r:id="rId93"/>
    <hyperlink ref="C150" r:id="rId94"/>
    <hyperlink ref="C147" r:id="rId95"/>
    <hyperlink ref="C146" r:id="rId96"/>
    <hyperlink ref="C140" r:id="rId97"/>
    <hyperlink ref="C141" r:id="rId98"/>
    <hyperlink ref="C138" r:id="rId99"/>
    <hyperlink ref="C137" r:id="rId100"/>
    <hyperlink ref="C136" r:id="rId101"/>
    <hyperlink ref="C127" r:id="rId102"/>
    <hyperlink ref="C125" r:id="rId103"/>
    <hyperlink ref="C126" r:id="rId104"/>
    <hyperlink ref="C124" r:id="rId105"/>
    <hyperlink ref="C103" r:id="rId106"/>
    <hyperlink ref="C102" r:id="rId107"/>
    <hyperlink ref="C93" r:id="rId108"/>
    <hyperlink ref="C88" r:id="rId109"/>
    <hyperlink ref="C87" r:id="rId110"/>
    <hyperlink ref="C86" r:id="rId111"/>
    <hyperlink ref="C85" r:id="rId112"/>
    <hyperlink ref="C84" r:id="rId113"/>
    <hyperlink ref="C82" r:id="rId114"/>
    <hyperlink ref="C77" r:id="rId115"/>
    <hyperlink ref="C74" r:id="rId116"/>
    <hyperlink ref="C73" r:id="rId117"/>
    <hyperlink ref="C72" r:id="rId118"/>
    <hyperlink ref="C71" r:id="rId119"/>
    <hyperlink ref="C70" r:id="rId120"/>
    <hyperlink ref="C69" r:id="rId121"/>
    <hyperlink ref="C68" r:id="rId122"/>
    <hyperlink ref="C67" r:id="rId123"/>
    <hyperlink ref="C66" r:id="rId124"/>
    <hyperlink ref="C65" r:id="rId125"/>
    <hyperlink ref="C64" r:id="rId126"/>
    <hyperlink ref="C63" r:id="rId127"/>
    <hyperlink ref="C62" r:id="rId128"/>
    <hyperlink ref="C61" r:id="rId129"/>
    <hyperlink ref="C58" r:id="rId130"/>
    <hyperlink ref="C57" r:id="rId131"/>
    <hyperlink ref="C56" r:id="rId132"/>
    <hyperlink ref="C54" r:id="rId133"/>
    <hyperlink ref="C53" r:id="rId134"/>
    <hyperlink ref="C52" r:id="rId135"/>
    <hyperlink ref="C51" r:id="rId136"/>
    <hyperlink ref="C50" r:id="rId137"/>
    <hyperlink ref="C48" r:id="rId138"/>
    <hyperlink ref="C49" r:id="rId139"/>
    <hyperlink ref="C47" r:id="rId140"/>
    <hyperlink ref="C46" r:id="rId141"/>
    <hyperlink ref="C45" r:id="rId142"/>
    <hyperlink ref="C44" r:id="rId143"/>
    <hyperlink ref="C43" r:id="rId144"/>
    <hyperlink ref="C42" r:id="rId145"/>
    <hyperlink ref="C40" r:id="rId146"/>
    <hyperlink ref="C39" r:id="rId147"/>
    <hyperlink ref="C37" r:id="rId148"/>
    <hyperlink ref="C36" r:id="rId149"/>
    <hyperlink ref="C34" r:id="rId150"/>
    <hyperlink ref="C33" r:id="rId151"/>
    <hyperlink ref="C32" r:id="rId152"/>
    <hyperlink ref="C31" r:id="rId153"/>
    <hyperlink ref="C30" r:id="rId154"/>
    <hyperlink ref="C29" r:id="rId155"/>
    <hyperlink ref="C28" r:id="rId156"/>
    <hyperlink ref="B34" r:id="rId157"/>
    <hyperlink ref="B36" r:id="rId158"/>
    <hyperlink ref="B37" r:id="rId159" display="A10.氧氣乙炔吊運固定架"/>
    <hyperlink ref="B39" r:id="rId160" display="A12.急救箱"/>
    <hyperlink ref="B40" r:id="rId161"/>
    <hyperlink ref="B42" r:id="rId162"/>
    <hyperlink ref="B43" r:id="rId163"/>
    <hyperlink ref="B44" r:id="rId164"/>
    <hyperlink ref="B45" r:id="rId165"/>
    <hyperlink ref="B46" r:id="rId166"/>
    <hyperlink ref="B47" r:id="rId167"/>
    <hyperlink ref="B49" r:id="rId168"/>
    <hyperlink ref="B48" r:id="rId169" display="A21.個人防護具"/>
    <hyperlink ref="B50" r:id="rId170"/>
    <hyperlink ref="B51" r:id="rId171" display="A24.尖銳鋼筋保護"/>
    <hyperlink ref="B52" r:id="rId172"/>
    <hyperlink ref="B54" r:id="rId173"/>
    <hyperlink ref="B56" r:id="rId174"/>
    <hyperlink ref="B57" r:id="rId175"/>
    <hyperlink ref="B61" r:id="rId176"/>
    <hyperlink ref="B58" r:id="rId177"/>
    <hyperlink ref="B62" r:id="rId178"/>
    <hyperlink ref="B63" r:id="rId179"/>
    <hyperlink ref="B64" r:id="rId180"/>
    <hyperlink ref="B65" r:id="rId181"/>
    <hyperlink ref="B66" r:id="rId182"/>
    <hyperlink ref="B67" r:id="rId183"/>
    <hyperlink ref="B68" r:id="rId184"/>
    <hyperlink ref="B69" r:id="rId185"/>
    <hyperlink ref="B70" r:id="rId186"/>
    <hyperlink ref="B71" r:id="rId187"/>
    <hyperlink ref="B72" r:id="rId188"/>
    <hyperlink ref="B73" r:id="rId189"/>
    <hyperlink ref="B74" r:id="rId190"/>
    <hyperlink ref="B77" r:id="rId191"/>
    <hyperlink ref="B82" r:id="rId192"/>
    <hyperlink ref="B84" r:id="rId193"/>
    <hyperlink ref="B85" r:id="rId194"/>
    <hyperlink ref="B86" r:id="rId195"/>
    <hyperlink ref="B87" r:id="rId196"/>
    <hyperlink ref="B88" r:id="rId197"/>
    <hyperlink ref="B93" r:id="rId198"/>
    <hyperlink ref="B102" r:id="rId199"/>
    <hyperlink ref="B103" r:id="rId200"/>
    <hyperlink ref="B124" r:id="rId201"/>
    <hyperlink ref="B125" r:id="rId202"/>
    <hyperlink ref="B126" r:id="rId203"/>
    <hyperlink ref="B127" r:id="rId204"/>
    <hyperlink ref="B136" r:id="rId205"/>
    <hyperlink ref="B137" r:id="rId206"/>
    <hyperlink ref="B138" r:id="rId207"/>
    <hyperlink ref="B141" r:id="rId208"/>
    <hyperlink ref="B140" r:id="rId209" display="C.01.合梯（鋁梯）"/>
    <hyperlink ref="B146" r:id="rId210"/>
    <hyperlink ref="B147" r:id="rId211"/>
    <hyperlink ref="B150" r:id="rId212"/>
    <hyperlink ref="B152" r:id="rId213"/>
    <hyperlink ref="B155" r:id="rId214"/>
    <hyperlink ref="B156" r:id="rId215"/>
    <hyperlink ref="B162" r:id="rId216"/>
    <hyperlink ref="B163" r:id="rId217"/>
    <hyperlink ref="B164" r:id="rId218"/>
    <hyperlink ref="B165" r:id="rId219"/>
    <hyperlink ref="B167" r:id="rId220"/>
    <hyperlink ref="B168" r:id="rId221"/>
    <hyperlink ref="B170" r:id="rId222"/>
    <hyperlink ref="B171" r:id="rId223"/>
    <hyperlink ref="B172" r:id="rId224"/>
    <hyperlink ref="B174" r:id="rId225"/>
    <hyperlink ref="B177" r:id="rId226"/>
    <hyperlink ref="B179" r:id="rId227"/>
    <hyperlink ref="B181" r:id="rId228"/>
    <hyperlink ref="B182" r:id="rId229"/>
    <hyperlink ref="B183" r:id="rId230"/>
    <hyperlink ref="B184" r:id="rId231"/>
    <hyperlink ref="B185" r:id="rId232"/>
    <hyperlink ref="B186" r:id="rId233"/>
    <hyperlink ref="B187" r:id="rId234"/>
    <hyperlink ref="B188" r:id="rId235"/>
    <hyperlink ref="B189" r:id="rId236"/>
    <hyperlink ref="B190" r:id="rId237"/>
    <hyperlink ref="B191" r:id="rId238"/>
    <hyperlink ref="B192" r:id="rId239"/>
    <hyperlink ref="B194" r:id="rId240"/>
    <hyperlink ref="B195" r:id="rId241"/>
    <hyperlink ref="B196" r:id="rId242"/>
    <hyperlink ref="B197" r:id="rId243"/>
    <hyperlink ref="B198" r:id="rId244"/>
    <hyperlink ref="B200" r:id="rId245"/>
    <hyperlink ref="B201" r:id="rId246"/>
    <hyperlink ref="B202" r:id="rId247"/>
    <hyperlink ref="B204" r:id="rId248"/>
    <hyperlink ref="B208" r:id="rId249"/>
    <hyperlink ref="B209" r:id="rId250"/>
    <hyperlink ref="B210" r:id="rId251"/>
    <hyperlink ref="B211" r:id="rId252"/>
    <hyperlink ref="B212" r:id="rId253"/>
    <hyperlink ref="B213" r:id="rId254"/>
    <hyperlink ref="B214" r:id="rId255"/>
    <hyperlink ref="B216" r:id="rId256"/>
    <hyperlink ref="B217" r:id="rId257"/>
    <hyperlink ref="B218" r:id="rId258"/>
    <hyperlink ref="B220" r:id="rId259"/>
    <hyperlink ref="B221" r:id="rId260"/>
    <hyperlink ref="B227" r:id="rId261"/>
    <hyperlink ref="B228" r:id="rId262"/>
    <hyperlink ref="B230" r:id="rId263"/>
    <hyperlink ref="B231" r:id="rId264"/>
    <hyperlink ref="B232" r:id="rId265"/>
    <hyperlink ref="B233" r:id="rId266"/>
    <hyperlink ref="B234" r:id="rId267"/>
    <hyperlink ref="B235" r:id="rId268"/>
    <hyperlink ref="B237" r:id="rId269"/>
    <hyperlink ref="B238" r:id="rId270"/>
    <hyperlink ref="B239" r:id="rId271"/>
    <hyperlink ref="B240" r:id="rId272"/>
    <hyperlink ref="B241" r:id="rId273"/>
    <hyperlink ref="B242" r:id="rId274"/>
    <hyperlink ref="B244" r:id="rId275"/>
    <hyperlink ref="B245" r:id="rId276"/>
    <hyperlink ref="B246" r:id="rId277"/>
    <hyperlink ref="B247" r:id="rId278"/>
    <hyperlink ref="B248" r:id="rId279"/>
    <hyperlink ref="B249" r:id="rId280"/>
    <hyperlink ref="B250" r:id="rId281"/>
    <hyperlink ref="B253" r:id="rId282"/>
    <hyperlink ref="B254" r:id="rId283"/>
    <hyperlink ref="B255" r:id="rId284"/>
    <hyperlink ref="B256" r:id="rId285"/>
    <hyperlink ref="B258" r:id="rId286"/>
    <hyperlink ref="B35" r:id="rId287"/>
    <hyperlink ref="B38" r:id="rId288"/>
    <hyperlink ref="B41" r:id="rId289"/>
    <hyperlink ref="B75" r:id="rId290"/>
    <hyperlink ref="B60" r:id="rId291"/>
    <hyperlink ref="B59" r:id="rId292"/>
    <hyperlink ref="B55" r:id="rId293"/>
    <hyperlink ref="B31" r:id="rId294"/>
    <hyperlink ref="B78" r:id="rId295"/>
    <hyperlink ref="B79" r:id="rId296"/>
    <hyperlink ref="B80" r:id="rId297"/>
    <hyperlink ref="B81" r:id="rId298"/>
    <hyperlink ref="B83" r:id="rId299"/>
    <hyperlink ref="B89" r:id="rId300"/>
    <hyperlink ref="B90" r:id="rId301"/>
    <hyperlink ref="B91" r:id="rId302"/>
    <hyperlink ref="B92" r:id="rId303"/>
    <hyperlink ref="B94" r:id="rId304"/>
    <hyperlink ref="B95" r:id="rId305"/>
    <hyperlink ref="B96" r:id="rId306"/>
    <hyperlink ref="B97" r:id="rId307"/>
    <hyperlink ref="B98" r:id="rId308"/>
    <hyperlink ref="B99" r:id="rId309"/>
    <hyperlink ref="B100" r:id="rId310"/>
    <hyperlink ref="B101" r:id="rId311"/>
    <hyperlink ref="B104" r:id="rId312"/>
    <hyperlink ref="B53" r:id="rId313"/>
    <hyperlink ref="B105" r:id="rId314"/>
    <hyperlink ref="B106" r:id="rId315"/>
    <hyperlink ref="B107" r:id="rId316"/>
    <hyperlink ref="B108" r:id="rId317"/>
    <hyperlink ref="B109" r:id="rId318"/>
    <hyperlink ref="B110" r:id="rId319"/>
    <hyperlink ref="B111" r:id="rId320"/>
    <hyperlink ref="B112" r:id="rId321"/>
    <hyperlink ref="B113" r:id="rId322"/>
    <hyperlink ref="B114" r:id="rId323"/>
    <hyperlink ref="B115" r:id="rId324"/>
    <hyperlink ref="B116" r:id="rId325"/>
    <hyperlink ref="B117" r:id="rId326"/>
    <hyperlink ref="B119" r:id="rId327"/>
    <hyperlink ref="B120" r:id="rId328"/>
    <hyperlink ref="B121" r:id="rId329"/>
    <hyperlink ref="B122" r:id="rId330"/>
    <hyperlink ref="B123" r:id="rId331"/>
    <hyperlink ref="B128" r:id="rId332"/>
    <hyperlink ref="B129" r:id="rId333"/>
    <hyperlink ref="B130" r:id="rId334"/>
    <hyperlink ref="B131" r:id="rId335"/>
    <hyperlink ref="B132" r:id="rId336"/>
    <hyperlink ref="B133" r:id="rId337"/>
    <hyperlink ref="B134" r:id="rId338"/>
    <hyperlink ref="B135" r:id="rId339"/>
    <hyperlink ref="B142" r:id="rId340"/>
    <hyperlink ref="B143" r:id="rId341"/>
    <hyperlink ref="B144" r:id="rId342"/>
    <hyperlink ref="B145" r:id="rId343"/>
    <hyperlink ref="B148" r:id="rId344"/>
    <hyperlink ref="B149" r:id="rId345"/>
    <hyperlink ref="B153" r:id="rId346"/>
    <hyperlink ref="B154" r:id="rId347"/>
    <hyperlink ref="B157" r:id="rId348"/>
    <hyperlink ref="B158" r:id="rId349"/>
    <hyperlink ref="B159" r:id="rId350"/>
    <hyperlink ref="B160" r:id="rId351"/>
    <hyperlink ref="B161" r:id="rId352"/>
    <hyperlink ref="B169" r:id="rId353"/>
    <hyperlink ref="B166" r:id="rId354"/>
    <hyperlink ref="B175" r:id="rId355"/>
    <hyperlink ref="B176" r:id="rId356"/>
    <hyperlink ref="B178" r:id="rId357"/>
    <hyperlink ref="B180" r:id="rId358"/>
    <hyperlink ref="B193" r:id="rId359"/>
    <hyperlink ref="B199" r:id="rId360"/>
    <hyperlink ref="B205" r:id="rId361"/>
    <hyperlink ref="B206" r:id="rId362"/>
    <hyperlink ref="B207" r:id="rId363"/>
    <hyperlink ref="Q25" r:id="rId364"/>
    <hyperlink ref="K25" r:id="rId365"/>
    <hyperlink ref="B219" r:id="rId366"/>
    <hyperlink ref="B236" r:id="rId367"/>
    <hyperlink ref="B251" r:id="rId368"/>
    <hyperlink ref="B252" r:id="rId369"/>
    <hyperlink ref="B257" r:id="rId370"/>
    <hyperlink ref="P25" r:id="rId371"/>
    <hyperlink ref="P6" r:id="rId372"/>
    <hyperlink ref="O8" r:id="rId373"/>
    <hyperlink ref="O6" r:id="rId374"/>
    <hyperlink ref="K6" r:id="rId375"/>
    <hyperlink ref="H7" r:id="rId376"/>
    <hyperlink ref="H8" r:id="rId377"/>
    <hyperlink ref="H9" r:id="rId378"/>
    <hyperlink ref="I7" r:id="rId379"/>
    <hyperlink ref="I8" r:id="rId380"/>
    <hyperlink ref="I9" r:id="rId381"/>
    <hyperlink ref="J6" r:id="rId382"/>
    <hyperlink ref="J8" r:id="rId383"/>
    <hyperlink ref="K10" r:id="rId384"/>
    <hyperlink ref="K9" r:id="rId385"/>
    <hyperlink ref="K8" r:id="rId386"/>
    <hyperlink ref="L7" r:id="rId387"/>
    <hyperlink ref="L8" r:id="rId388"/>
    <hyperlink ref="L9" r:id="rId389"/>
    <hyperlink ref="K11" r:id="rId390"/>
    <hyperlink ref="M6" r:id="rId391"/>
    <hyperlink ref="M8" r:id="rId392"/>
    <hyperlink ref="N8" r:id="rId393"/>
    <hyperlink ref="O9" r:id="rId394"/>
    <hyperlink ref="O10" r:id="rId395"/>
    <hyperlink ref="O11" r:id="rId396"/>
    <hyperlink ref="O12" r:id="rId397"/>
    <hyperlink ref="P8" r:id="rId398"/>
    <hyperlink ref="P9" r:id="rId399"/>
    <hyperlink ref="Q8" r:id="rId400"/>
    <hyperlink ref="Q6" r:id="rId401"/>
    <hyperlink ref="Q9" r:id="rId402"/>
    <hyperlink ref="Q10" r:id="rId403"/>
  </hyperlinks>
  <pageMargins left="0.7" right="0.7" top="0.75" bottom="0.75" header="0.3" footer="0.3"/>
  <pageSetup paperSize="9" orientation="portrait" r:id="rId404"/>
  <drawing r:id="rId4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設施標準</vt:lpstr>
    </vt:vector>
  </TitlesOfParts>
  <Company>CEC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Lin 林昱晴</dc:creator>
  <cp:lastModifiedBy>Felice Hsieh 謝喬伃</cp:lastModifiedBy>
  <dcterms:created xsi:type="dcterms:W3CDTF">2022-07-12T01:15:38Z</dcterms:created>
  <dcterms:modified xsi:type="dcterms:W3CDTF">2024-08-14T09:24:26Z</dcterms:modified>
</cp:coreProperties>
</file>