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①素材清单" sheetId="2" state="visible" r:id="rId2"/>
    <sheet xmlns:r="http://schemas.openxmlformats.org/officeDocument/2006/relationships" name="②尺寸规格表" sheetId="3" state="visible" r:id="rId3"/>
    <sheet xmlns:r="http://schemas.openxmlformats.org/officeDocument/2006/relationships" name="③图片素材参考" sheetId="4" state="visible" r:id="rId4"/>
    <sheet xmlns:r="http://schemas.openxmlformats.org/officeDocument/2006/relationships" name="④填写示例" sheetId="5" state="visible" r:id="rId5"/>
    <sheet xmlns:r="http://schemas.openxmlformats.org/officeDocument/2006/relationships" name="⑤排版模块对照表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5">
    <font>
      <name val="宋体"/>
      <family val="2"/>
      <color theme="1"/>
      <sz val="11"/>
      <scheme val="minor"/>
    </font>
    <font>
      <name val="微软雅黑"/>
      <charset val="134"/>
      <family val="2"/>
      <b val="1"/>
      <color rgb="FFFFFFFF"/>
      <sz val="14"/>
    </font>
    <font>
      <name val="微软雅黑"/>
      <charset val="134"/>
      <family val="2"/>
      <b val="1"/>
      <color rgb="FF1F3864"/>
      <sz val="11"/>
    </font>
    <font>
      <name val="微软雅黑"/>
      <charset val="134"/>
      <family val="2"/>
      <color rgb="FF000000"/>
      <sz val="10"/>
    </font>
    <font>
      <name val="微软雅黑"/>
      <charset val="134"/>
      <family val="2"/>
      <color rgb="FF7F6000"/>
      <sz val="10"/>
    </font>
    <font>
      <name val="微软雅黑"/>
      <charset val="134"/>
      <family val="2"/>
      <b val="1"/>
      <color rgb="FFFFFFFF"/>
      <sz val="10"/>
    </font>
    <font>
      <name val="微软雅黑"/>
      <charset val="134"/>
      <family val="2"/>
      <b val="1"/>
      <color rgb="FF1F3864"/>
      <sz val="10"/>
    </font>
    <font>
      <name val="微软雅黑"/>
      <charset val="134"/>
      <family val="2"/>
      <b val="1"/>
      <color rgb="FF000000"/>
      <sz val="10"/>
    </font>
    <font>
      <name val="微软雅黑"/>
      <charset val="134"/>
      <family val="2"/>
      <i val="1"/>
      <color rgb="FF808080"/>
      <sz val="10"/>
    </font>
    <font>
      <name val="微软雅黑"/>
      <charset val="134"/>
      <family val="2"/>
      <b val="1"/>
      <color rgb="FFC00000"/>
      <sz val="10"/>
    </font>
    <font>
      <name val="宋体"/>
      <charset val="134"/>
      <family val="3"/>
      <sz val="9"/>
      <scheme val="minor"/>
    </font>
    <font>
      <name val="微软雅黑"/>
      <b val="1"/>
      <color rgb="004A3768"/>
      <sz val="16"/>
    </font>
    <font>
      <name val="微软雅黑"/>
      <color rgb="006B5B7B"/>
      <sz val="10"/>
    </font>
    <font>
      <name val="微软雅黑"/>
      <b val="1"/>
      <color rgb="00FFFFFF"/>
      <sz val="11"/>
    </font>
    <font>
      <name val="微软雅黑"/>
      <color rgb="003A2E4A"/>
      <sz val="10"/>
    </font>
  </fonts>
  <fills count="11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D9E2F3"/>
      </patternFill>
    </fill>
    <fill>
      <patternFill patternType="solid">
        <fgColor rgb="FFF2F7FC"/>
      </patternFill>
    </fill>
    <fill>
      <patternFill patternType="solid">
        <fgColor rgb="00EDE4F5"/>
      </patternFill>
    </fill>
    <fill>
      <patternFill patternType="solid">
        <fgColor rgb="007B5EA7"/>
      </patternFill>
    </fill>
    <fill>
      <patternFill patternType="solid">
        <fgColor rgb="00F3EAFB"/>
      </patternFill>
    </fill>
    <fill>
      <patternFill patternType="solid">
        <fgColor rgb="00FFFFFF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00C9B8D6"/>
      </left>
      <right style="thin">
        <color rgb="00C9B8D6"/>
      </right>
      <top style="thin">
        <color rgb="00C9B8D6"/>
      </top>
      <bottom style="thin">
        <color rgb="00C9B8D6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/>
    </xf>
    <xf numFmtId="0" fontId="7" fillId="6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center" indent="1"/>
    </xf>
    <xf numFmtId="0" fontId="0" fillId="0" borderId="2" pivotButton="0" quotePrefix="0" xfId="0"/>
    <xf numFmtId="0" fontId="0" fillId="0" borderId="3" pivotButton="0" quotePrefix="0" xfId="0"/>
    <xf numFmtId="0" fontId="4" fillId="3" borderId="0" applyAlignment="1" pivotButton="0" quotePrefix="0" xfId="0">
      <alignment horizontal="left" vertical="center" wrapText="1" indent="1"/>
    </xf>
    <xf numFmtId="0" fontId="3" fillId="5" borderId="0" applyAlignment="1" pivotButton="0" quotePrefix="0" xfId="0">
      <alignment horizontal="left" vertical="top" wrapText="1"/>
    </xf>
    <xf numFmtId="0" fontId="11" fillId="7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left" vertical="center" wrapText="1"/>
    </xf>
    <xf numFmtId="0" fontId="13" fillId="8" borderId="6" applyAlignment="1" pivotButton="0" quotePrefix="0" xfId="0">
      <alignment horizontal="center" vertical="center" wrapText="1"/>
    </xf>
    <xf numFmtId="0" fontId="14" fillId="9" borderId="6" applyAlignment="1" pivotButton="0" quotePrefix="0" xfId="0">
      <alignment horizontal="center" vertical="center" wrapText="1"/>
    </xf>
    <xf numFmtId="0" fontId="14" fillId="9" borderId="6" applyAlignment="1" pivotButton="0" quotePrefix="0" xfId="0">
      <alignment horizontal="left" vertical="center" wrapText="1"/>
    </xf>
    <xf numFmtId="0" fontId="14" fillId="10" borderId="6" applyAlignment="1" pivotButton="0" quotePrefix="0" xfId="0">
      <alignment horizontal="center" vertical="center" wrapText="1"/>
    </xf>
    <xf numFmtId="0" fontId="14" fillId="10" borderId="6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F5597"/>
    <outlinePr summaryBelow="1" summaryRight="1"/>
    <pageSetUpPr/>
  </sheetPr>
  <dimension ref="A1:B24"/>
  <sheetViews>
    <sheetView workbookViewId="0">
      <selection activeCell="A12" sqref="A12:B12"/>
    </sheetView>
  </sheetViews>
  <sheetFormatPr baseColWidth="8" defaultRowHeight="14.4"/>
  <cols>
    <col width="3" customWidth="1" style="12" min="1" max="1"/>
    <col width="100" customWidth="1" style="12" min="2" max="2"/>
  </cols>
  <sheetData>
    <row r="1" ht="30" customHeight="1" s="12">
      <c r="A1" s="13" t="inlineStr">
        <is>
          <t>四件套 · 电商详情页素材清单 —— 使用说明</t>
        </is>
      </c>
    </row>
    <row r="2" ht="18" customHeight="1" s="12">
      <c r="A2" s="14" t="inlineStr">
        <is>
          <t>▎这张表怎么用（三步）</t>
        </is>
      </c>
    </row>
    <row r="3" ht="18" customHeight="1" s="12">
      <c r="A3" s="11" t="inlineStr">
        <is>
          <t>① 填表：打开「①素材清单」，带 ★ 的是必填项；规格尺寸在「②尺寸规格表」里填（一行=一个规格SKU）；图片见「③图片素材参考」（不用挑，全丢进文件夹）。 排版固定为9模块（首屏/品牌理念/卖点1-3/细节/场景/规格/洗涤），每模块需要什么信息见「⑤排版模块对照表」。</t>
        </is>
      </c>
    </row>
    <row r="4" ht="18" customHeight="1" s="12">
      <c r="A4" s="11" t="inlineStr">
        <is>
          <t>② 建文件夹：把这张表和产品图片放进同一个文件夹（例如：四件套详情页素材清单\），不用筛选、不用改名：各角度、细节、透明图、白底图都行，全部丢进去，我会自己判断每张图用在详情页哪里。</t>
        </is>
      </c>
    </row>
    <row r="5" ht="18" customHeight="1" s="12">
      <c r="A5" s="11" t="inlineStr">
        <is>
          <t>③ 发给我：告诉我文件夹路径（或直接把文件夹拖进对话）。我会据此产出：详情页文案框架（首屏卖点/材质工艺/规格对照表/洗涤护理/信任背书/售后）、图片排版方案（每张图放哪个位置）；本次只做详情页，主图等平台素材暂不单独处理，但你给的透明图/白底图我会按需用在详情页里。</t>
        </is>
      </c>
    </row>
    <row r="6" ht="18" customHeight="1" s="12">
      <c r="A6" s="11" t="n"/>
    </row>
    <row r="7" ht="18" customHeight="1" s="12">
      <c r="A7" s="14" t="inlineStr">
        <is>
          <t>▎多规格怎么填（重点）</t>
        </is>
      </c>
    </row>
    <row r="8" ht="18" customHeight="1" s="12">
      <c r="A8" s="11" t="inlineStr">
        <is>
          <t>· 一款四件套往往有多个规格：床单款/床笠款 × 1.2/1.5/1.8米等。</t>
        </is>
      </c>
    </row>
    <row r="9" ht="18" customHeight="1" s="12">
      <c r="A9" s="11" t="inlineStr">
        <is>
          <t>· 在「②尺寸规格表」里：一行 = 一个规格（一个SKU），有几个规格就填几行。</t>
        </is>
      </c>
    </row>
    <row r="10" ht="18" customHeight="1" s="12">
      <c r="A10" s="11" t="inlineStr">
        <is>
          <t>· 床单款填「床单尺寸」列，床笠款填「床笠尺寸」列（记得写侧高），同一行二选一。</t>
        </is>
      </c>
    </row>
    <row r="11" ht="18" customHeight="1" s="12">
      <c r="A11" s="11" t="inlineStr">
        <is>
          <t>· ②里已预填了常见规格做示例（浅蓝色底），请改成你的真实规格；不卖的删掉，不够的加行。</t>
        </is>
      </c>
    </row>
    <row r="12" ht="18" customHeight="1" s="12">
      <c r="A12" s="11" t="n"/>
    </row>
    <row r="13" ht="18" customHeight="1" s="12">
      <c r="A13" s="14" t="inlineStr">
        <is>
          <t>▎注意事项</t>
        </is>
      </c>
    </row>
    <row r="14" ht="18" customHeight="1" s="12">
      <c r="A14" s="11" t="inlineStr">
        <is>
          <t>· 表里所有「例：xxx」只是示范，务必替换成你的真实信息。</t>
        </is>
      </c>
    </row>
    <row r="15" ht="18" customHeight="1" s="12">
      <c r="A15" s="11" t="inlineStr">
        <is>
          <t>· 面料成分、支数、克重、尺寸必须与实物一致，平台会核查，虚标会被下架处罚（2025年央视已曝光家纺虚标支数被查封的案例）。</t>
        </is>
      </c>
    </row>
    <row r="16" ht="18" customHeight="1" s="12">
      <c r="A16" s="11" t="inlineStr">
        <is>
          <t>· 安全类别区分：成人A类（GB 18401）≠ 婴幼儿A类（GB 31701，须标识「婴幼儿用品」）；成人款不要写「母婴可用/婴幼儿可用」。</t>
        </is>
      </c>
    </row>
    <row r="17" ht="18" customHeight="1" s="12">
      <c r="A17" s="11" t="inlineStr">
        <is>
          <t>· 天猫详情页按 1440px 宽设计（2026年淘宝天猫素材新规：推荐宽度1440px，保证2K屏清晰度）；主图1440×1440，另备800×800透明PNG。</t>
        </is>
      </c>
    </row>
    <row r="18" ht="18" customHeight="1" s="12">
      <c r="A18" s="11" t="inlineStr">
        <is>
          <t>· 一表对应一款产品（一款四件套）。枕头、被芯之后可单独出表。</t>
        </is>
      </c>
    </row>
    <row r="19" ht="18" customHeight="1" s="12">
      <c r="A19" s="11" t="inlineStr">
        <is>
          <t>· 拿不准的格子先留空也可以，我会用「④填写示例」帮你补全或提问。 想固定用某张图时，在「③图片素材参考」的「指定图片（文件名）」列填文件名（如：电商主图\大主图2.jpg），留空则由我按默认流程自动选图。 「指定图片」列仅对 首屏/卖点1-3/产品细节/场景 生效；其余图片按原规则自动处理。</t>
        </is>
      </c>
    </row>
    <row r="20" ht="18" customHeight="1" s="12">
      <c r="A20" s="11" t="n"/>
    </row>
    <row r="21" ht="18" customHeight="1" s="12">
      <c r="A21" s="14" t="inlineStr">
        <is>
          <t>▎表内约定</t>
        </is>
      </c>
    </row>
    <row r="22" ht="18" customHeight="1" s="12">
      <c r="A22" s="11" t="inlineStr">
        <is>
          <t>· ★ = 必填（信息必须提供）；如果说明里写「去②表填」，就在②尺寸规格表里完成，主表这个格子不用打字</t>
        </is>
      </c>
    </row>
    <row r="23" ht="18" customHeight="1" s="12">
      <c r="A23" s="11" t="inlineStr">
        <is>
          <t>· 建议 = 尽量填，越全详情页越有说服力</t>
        </is>
      </c>
    </row>
    <row r="24" ht="18" customHeight="1" s="12">
      <c r="A24" s="11" t="inlineStr">
        <is>
          <t>· 可选 = 没有就算了，我能用通用方案兜底</t>
        </is>
      </c>
    </row>
  </sheetData>
  <mergeCells count="24">
    <mergeCell ref="A24:B24"/>
    <mergeCell ref="A15:B15"/>
    <mergeCell ref="A11:B11"/>
    <mergeCell ref="A1:B1"/>
    <mergeCell ref="A6:B6"/>
    <mergeCell ref="A16:B16"/>
    <mergeCell ref="A7:B7"/>
    <mergeCell ref="A18:B18"/>
    <mergeCell ref="A3:B3"/>
    <mergeCell ref="A12:B12"/>
    <mergeCell ref="A21:B21"/>
    <mergeCell ref="A2:B2"/>
    <mergeCell ref="A5:B5"/>
    <mergeCell ref="A14:B14"/>
    <mergeCell ref="A23:B23"/>
    <mergeCell ref="A17:B17"/>
    <mergeCell ref="A8:B8"/>
    <mergeCell ref="A22:B22"/>
    <mergeCell ref="A4:B4"/>
    <mergeCell ref="A20:B20"/>
    <mergeCell ref="A19:B19"/>
    <mergeCell ref="A10:B10"/>
    <mergeCell ref="A13:B13"/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4472C4"/>
    <outlinePr summaryBelow="1" summaryRight="1"/>
    <pageSetUpPr/>
  </sheetPr>
  <dimension ref="A1:E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4"/>
  <cols>
    <col width="6" customWidth="1" style="12" min="1" max="1"/>
    <col width="24" customWidth="1" style="12" min="2" max="2"/>
    <col width="62" customWidth="1" style="12" min="3" max="3"/>
    <col width="12" customWidth="1" style="12" min="4" max="4"/>
    <col width="42" customWidth="1" style="12" min="5" max="5"/>
  </cols>
  <sheetData>
    <row r="1" ht="28.05" customHeight="1" s="12">
      <c r="A1" s="13" t="inlineStr">
        <is>
          <t>① 素材清单（主表）—— 四件套（按固定9模块排版）</t>
        </is>
      </c>
    </row>
    <row r="2">
      <c r="A2" s="18" t="inlineStr">
        <is>
          <t>带 ★ 为必填；「你的填写」列直接打字。排版固定9模块：首屏/品牌理念/卖点1-3/细节实拍/场景大图/规格材质/洗涤护理，每模块需要什么信息见「⑤排版模块对照表」。</t>
        </is>
      </c>
    </row>
    <row r="3" ht="15.6" customHeight="1" s="12">
      <c r="A3" s="1" t="inlineStr">
        <is>
          <t>序号</t>
        </is>
      </c>
      <c r="B3" s="1" t="inlineStr">
        <is>
          <t>填写项</t>
        </is>
      </c>
      <c r="C3" s="1" t="inlineStr">
        <is>
          <t>填写说明 / 示例</t>
        </is>
      </c>
      <c r="D3" s="1" t="inlineStr">
        <is>
          <t>是否必填</t>
        </is>
      </c>
      <c r="E3" s="1" t="inlineStr">
        <is>
          <t>你的填写</t>
        </is>
      </c>
    </row>
    <row r="4" ht="15.6" customHeight="1" s="12">
      <c r="A4" s="15" t="inlineStr">
        <is>
          <t>一、品牌与商品基本信息（供：首屏 / 品牌理念模块）</t>
        </is>
      </c>
      <c r="B4" s="16" t="n"/>
      <c r="C4" s="16" t="n"/>
      <c r="D4" s="16" t="n"/>
      <c r="E4" s="17" t="n"/>
    </row>
    <row r="5" ht="15.6" customHeight="1" s="12">
      <c r="A5" s="2" t="n">
        <v>1</v>
      </c>
      <c r="B5" s="3" t="inlineStr">
        <is>
          <t>品牌名称</t>
        </is>
      </c>
      <c r="C5" s="4" t="inlineStr">
        <is>
          <t>例：乐优家（与平台店铺/品牌字段一致）</t>
        </is>
      </c>
      <c r="D5" s="5" t="inlineStr">
        <is>
          <t>★必填</t>
        </is>
      </c>
      <c r="E5" s="6" t="n"/>
    </row>
    <row r="6" ht="15.6" customHeight="1" s="12">
      <c r="A6" s="2" t="n">
        <v>2</v>
      </c>
      <c r="B6" s="3" t="inlineStr">
        <is>
          <t>商品标题 / 产品名称</t>
        </is>
      </c>
      <c r="C6" s="4" t="inlineStr">
        <is>
          <t>例：芊芊花语·全棉床品四件套（首屏大标题用）</t>
        </is>
      </c>
      <c r="D6" s="5" t="inlineStr">
        <is>
          <t>★必填</t>
        </is>
      </c>
      <c r="E6" s="6" t="n"/>
    </row>
    <row r="7" ht="15.6" customHeight="1" s="12">
      <c r="A7" s="2" t="n">
        <v>3</v>
      </c>
      <c r="B7" s="3" t="inlineStr">
        <is>
          <t>款式 / 花型名称</t>
        </is>
      </c>
      <c r="C7" s="4" t="inlineStr">
        <is>
          <t>例：芊芊花语（一表一款，先写主推款）</t>
        </is>
      </c>
      <c r="D7" s="5" t="inlineStr">
        <is>
          <t>★必填</t>
        </is>
      </c>
      <c r="E7" s="6" t="n"/>
    </row>
    <row r="8" ht="30" customHeight="1" s="12">
      <c r="A8" s="2" t="n">
        <v>4</v>
      </c>
      <c r="B8" s="3" t="inlineStr">
        <is>
          <t>品牌理念（一句话）</t>
        </is>
      </c>
      <c r="C8" s="4" t="inlineStr">
        <is>
          <t>已确认（来自品牌资料库）：Slogan「天然好睡眠」；副文案「天然而生，自然好眠」；详细版见 品牌资料库\品牌理念.txt</t>
        </is>
      </c>
      <c r="D8" s="5" t="inlineStr">
        <is>
          <t>✅已确认</t>
        </is>
      </c>
      <c r="E8" s="6" t="n"/>
    </row>
    <row r="9" ht="15.6" customHeight="1" s="12">
      <c r="A9" s="2" t="n">
        <v>5</v>
      </c>
      <c r="B9" s="3" t="inlineStr">
        <is>
          <t>可选颜色</t>
        </is>
      </c>
      <c r="C9" s="4" t="inlineStr">
        <is>
          <t>例：奶油白 / 雾霾蓝 / 浅灰（有色卡图直接放文件夹）</t>
        </is>
      </c>
      <c r="D9" s="2" t="inlineStr">
        <is>
          <t>建议</t>
        </is>
      </c>
      <c r="E9" s="6" t="n"/>
    </row>
    <row r="10" ht="15.6" customHeight="1" s="12">
      <c r="A10" s="2" t="n">
        <v>6</v>
      </c>
      <c r="B10" s="3" t="inlineStr">
        <is>
          <t>风格定位</t>
        </is>
      </c>
      <c r="C10" s="4" t="inlineStr">
        <is>
          <t>例：简约北欧 / 田园 / 婚庆 / 儿童 / 酒店风 / 轻奢</t>
        </is>
      </c>
      <c r="D10" s="5" t="inlineStr">
        <is>
          <t>★必填</t>
        </is>
      </c>
      <c r="E10" s="6" t="n"/>
    </row>
    <row r="11" ht="15.6" customHeight="1" s="12">
      <c r="A11" s="2" t="n">
        <v>7</v>
      </c>
      <c r="B11" s="3" t="inlineStr">
        <is>
          <t>目标人群</t>
        </is>
      </c>
      <c r="C11" s="4" t="inlineStr">
        <is>
          <t>例：新婚备婚、宝妈、租房党、换季升级</t>
        </is>
      </c>
      <c r="D11" s="5" t="inlineStr">
        <is>
          <t>★必填</t>
        </is>
      </c>
      <c r="E11" s="6" t="n"/>
    </row>
    <row r="12" ht="15.6" customHeight="1" s="12">
      <c r="A12" s="2" t="n">
        <v>8</v>
      </c>
      <c r="B12" s="3" t="inlineStr">
        <is>
          <t>适用季节</t>
        </is>
      </c>
      <c r="C12" s="4" t="inlineStr">
        <is>
          <t>例：四季通用 / 春秋 / 夏季凉感 / 冬季磨毛</t>
        </is>
      </c>
      <c r="D12" s="5" t="inlineStr">
        <is>
          <t>★必填</t>
        </is>
      </c>
      <c r="E12" s="6" t="n"/>
    </row>
    <row r="13" ht="15.6" customHeight="1" s="12">
      <c r="A13" s="2" t="n">
        <v>9</v>
      </c>
      <c r="B13" s="3" t="inlineStr">
        <is>
          <t>价格带</t>
        </is>
      </c>
      <c r="C13" s="4" t="inlineStr">
        <is>
          <t>例：日常399 活动299</t>
        </is>
      </c>
      <c r="D13" s="2" t="inlineStr">
        <is>
          <t>建议</t>
        </is>
      </c>
      <c r="E13" s="6" t="n"/>
    </row>
    <row r="14" ht="15.6" customHeight="1" s="12">
      <c r="A14" s="2" t="n">
        <v>10</v>
      </c>
      <c r="B14" s="3" t="inlineStr">
        <is>
          <t>赠品 / 促销</t>
        </is>
      </c>
      <c r="C14" s="4" t="inlineStr">
        <is>
          <t>例：送同款洗衣袋×2、满299减30</t>
        </is>
      </c>
      <c r="D14" s="2" t="inlineStr">
        <is>
          <t>建议</t>
        </is>
      </c>
      <c r="E14" s="6" t="n"/>
    </row>
    <row r="15" ht="15.6" customHeight="1" s="12">
      <c r="A15" s="15" t="inlineStr">
        <is>
          <t>二、材质与工艺（供：卖点1 等，必须真实）</t>
        </is>
      </c>
      <c r="B15" s="16" t="n"/>
      <c r="C15" s="16" t="n"/>
      <c r="D15" s="16" t="n"/>
      <c r="E15" s="17" t="n"/>
    </row>
    <row r="16" ht="15.6" customHeight="1" s="12">
      <c r="A16" s="2" t="n">
        <v>11</v>
      </c>
      <c r="B16" s="3" t="inlineStr">
        <is>
          <t>面料成分</t>
        </is>
      </c>
      <c r="C16" s="4" t="inlineStr">
        <is>
          <t>例：100%棉；混纺写清楚：棉80%+聚酯纤维20%</t>
        </is>
      </c>
      <c r="D16" s="5" t="inlineStr">
        <is>
          <t>★必填</t>
        </is>
      </c>
      <c r="E16" s="6" t="n"/>
    </row>
    <row r="17" ht="30" customHeight="1" s="12">
      <c r="A17" s="2" t="n">
        <v>12</v>
      </c>
      <c r="B17" s="3" t="inlineStr">
        <is>
          <t>支数</t>
        </is>
      </c>
      <c r="C17" s="4" t="inlineStr">
        <is>
          <t>例：40S / 60S / 80S（需与实物一致，勿虚标；无检测支撑则留空，详情页不写支数）</t>
        </is>
      </c>
      <c r="D17" s="5" t="inlineStr">
        <is>
          <t>★必填</t>
        </is>
      </c>
      <c r="E17" s="6" t="n"/>
    </row>
    <row r="18" ht="15.6" customHeight="1" s="12">
      <c r="A18" s="2" t="n">
        <v>13</v>
      </c>
      <c r="B18" s="3" t="inlineStr">
        <is>
          <t>面料类型</t>
        </is>
      </c>
      <c r="C18" s="4" t="inlineStr">
        <is>
          <t>例：长绒棉 / 匹马棉 / 天丝 / 水洗棉 / 磨毛</t>
        </is>
      </c>
      <c r="D18" s="5" t="inlineStr">
        <is>
          <t>★必填</t>
        </is>
      </c>
      <c r="E18" s="6" t="n"/>
    </row>
    <row r="19" ht="15.6" customHeight="1" s="12">
      <c r="A19" s="2" t="n">
        <v>14</v>
      </c>
      <c r="B19" s="3" t="inlineStr">
        <is>
          <t>织造工艺</t>
        </is>
      </c>
      <c r="C19" s="4" t="inlineStr">
        <is>
          <t>例：斜纹 / 平纹 / 缎纹(贡缎)</t>
        </is>
      </c>
      <c r="D19" s="5" t="inlineStr">
        <is>
          <t>★必填</t>
        </is>
      </c>
      <c r="E19" s="6" t="n"/>
    </row>
    <row r="20" ht="15.6" customHeight="1" s="12">
      <c r="A20" s="2" t="n">
        <v>15</v>
      </c>
      <c r="B20" s="3" t="inlineStr">
        <is>
          <t>印染工艺</t>
        </is>
      </c>
      <c r="C20" s="4" t="inlineStr">
        <is>
          <t>例：活性印染 / 涂料印染（安全类别见第18项）</t>
        </is>
      </c>
      <c r="D20" s="5" t="inlineStr">
        <is>
          <t>★必填</t>
        </is>
      </c>
      <c r="E20" s="6" t="n"/>
    </row>
    <row r="21" ht="15.6" customHeight="1" s="12">
      <c r="A21" s="2" t="n">
        <v>16</v>
      </c>
      <c r="B21" s="3" t="inlineStr">
        <is>
          <t>面料密度 / 克重</t>
        </is>
      </c>
      <c r="C21" s="4" t="inlineStr">
        <is>
          <t>例：133×72 密度；或 128g/m²</t>
        </is>
      </c>
      <c r="D21" s="2" t="inlineStr">
        <is>
          <t>建议</t>
        </is>
      </c>
      <c r="E21" s="6" t="n"/>
    </row>
    <row r="22" ht="15.6" customHeight="1" s="12">
      <c r="A22" s="2" t="n">
        <v>17</v>
      </c>
      <c r="B22" s="3" t="inlineStr">
        <is>
          <t>工艺细节</t>
        </is>
      </c>
      <c r="C22" s="4" t="inlineStr">
        <is>
          <t>例：隐形拉链、床笠包角30cm、被套四角绑带、走线针距</t>
        </is>
      </c>
      <c r="D22" s="2" t="inlineStr">
        <is>
          <t>建议</t>
        </is>
      </c>
      <c r="E22" s="6" t="n"/>
    </row>
    <row r="23" ht="30" customHeight="1" s="12">
      <c r="A23" s="2" t="n">
        <v>18</v>
      </c>
      <c r="B23" s="3" t="inlineStr">
        <is>
          <t>安全类别 / 执行标准 / 认证</t>
        </is>
      </c>
      <c r="C23" s="4" t="inlineStr">
        <is>
          <t>例：GB18401 A类（成人）/ B类；执行标准 GB/T 22796-2021；仅婴幼儿款（GB31701）才写「婴幼儿A类」，成人A类≠母婴可用</t>
        </is>
      </c>
      <c r="D23" s="2" t="inlineStr">
        <is>
          <t>★必填</t>
        </is>
      </c>
      <c r="E23" s="6" t="n"/>
    </row>
    <row r="24" ht="15.6" customHeight="1" s="12">
      <c r="A24" s="15" t="inlineStr">
        <is>
          <t>三、尺寸与规格（供：规格尺寸模块，去②表填）</t>
        </is>
      </c>
      <c r="B24" s="16" t="n"/>
      <c r="C24" s="16" t="n"/>
      <c r="D24" s="16" t="n"/>
      <c r="E24" s="17" t="n"/>
    </row>
    <row r="25" ht="15.6" customHeight="1" s="12">
      <c r="A25" s="2" t="n">
        <v>19</v>
      </c>
      <c r="B25" s="3" t="inlineStr">
        <is>
          <t>规格总览</t>
        </is>
      </c>
      <c r="C25" s="4" t="inlineStr">
        <is>
          <t>例：床单款1个规格（先做1.5m/1.8m）；详见②表</t>
        </is>
      </c>
      <c r="D25" s="2" t="inlineStr">
        <is>
          <t>建议</t>
        </is>
      </c>
      <c r="E25" s="6" t="n"/>
    </row>
    <row r="26" ht="30" customHeight="1" s="12">
      <c r="A26" s="2" t="n">
        <v>20</v>
      </c>
      <c r="B26" s="3" t="inlineStr">
        <is>
          <t>各规格套件构成与尺寸</t>
        </is>
      </c>
      <c r="C26" s="4" t="inlineStr">
        <is>
          <t>必填但不用在本格打字：去「②尺寸规格表」逐行核对/修改（②表填完=本项完成）</t>
        </is>
      </c>
      <c r="D26" s="5" t="inlineStr">
        <is>
          <t>★必填</t>
        </is>
      </c>
      <c r="E26" s="6" t="n"/>
    </row>
    <row r="27" ht="15.6" customHeight="1" s="12">
      <c r="A27" s="2" t="n">
        <v>21</v>
      </c>
      <c r="B27" s="3" t="inlineStr">
        <is>
          <t>适配被芯尺寸</t>
        </is>
      </c>
      <c r="C27" s="4" t="inlineStr">
        <is>
          <t>例：被套200×230 ↔ 被芯200×230</t>
        </is>
      </c>
      <c r="D27" s="2" t="inlineStr">
        <is>
          <t>建议</t>
        </is>
      </c>
      <c r="E27" s="6" t="n"/>
    </row>
    <row r="28" ht="15.6" customHeight="1" s="12">
      <c r="A28" s="2" t="n">
        <v>22</v>
      </c>
      <c r="B28" s="3" t="inlineStr">
        <is>
          <t>尺寸误差说明</t>
        </is>
      </c>
      <c r="C28" s="4" t="inlineStr">
        <is>
          <t>例：手工测量可能存在1-3cm误差（平台要求写明）</t>
        </is>
      </c>
      <c r="D28" s="5" t="inlineStr">
        <is>
          <t>★必填</t>
        </is>
      </c>
      <c r="E28" s="6" t="n"/>
    </row>
    <row r="29" ht="15.6" customHeight="1" s="12">
      <c r="A29" s="2" t="n">
        <v>23</v>
      </c>
      <c r="B29" s="3" t="inlineStr">
        <is>
          <t>是否含枕芯/被芯</t>
        </is>
      </c>
      <c r="C29" s="4" t="inlineStr">
        <is>
          <t>例：纯四件套不含枕芯被芯，页面需注明</t>
        </is>
      </c>
      <c r="D29" s="5" t="inlineStr">
        <is>
          <t>★必填</t>
        </is>
      </c>
      <c r="E29" s="6" t="n"/>
    </row>
    <row r="30" ht="15.6" customHeight="1" s="12">
      <c r="A30" s="15" t="inlineStr">
        <is>
          <t>四、卖点与文案（供：首屏 / 卖点1-3 / 洗涤模块）</t>
        </is>
      </c>
      <c r="B30" s="16" t="n"/>
      <c r="C30" s="16" t="n"/>
      <c r="D30" s="16" t="n"/>
      <c r="E30" s="17" t="n"/>
    </row>
    <row r="31" ht="30" customHeight="1" s="12">
      <c r="A31" s="2" t="n">
        <v>24</v>
      </c>
      <c r="B31" s="3" t="inlineStr">
        <is>
          <t>一句话首屏卖点</t>
        </is>
      </c>
      <c r="C31" s="4" t="inlineStr">
        <is>
          <t>例：全棉亲肤，柔软透气（候选：把云朵般的柔软带回家 / 每天多睡一小时）</t>
        </is>
      </c>
      <c r="D31" s="5" t="inlineStr">
        <is>
          <t>建议（Codex可兜底，商家拍板）</t>
        </is>
      </c>
      <c r="E31" s="6" t="n"/>
    </row>
    <row r="32" ht="15.6" customHeight="1" s="12">
      <c r="A32" s="2" t="n">
        <v>25</v>
      </c>
      <c r="B32" s="3" t="inlineStr">
        <is>
          <t>卖点1：标题+一句话说明</t>
        </is>
      </c>
      <c r="C32" s="4" t="inlineStr">
        <is>
          <t>例：标题「全棉面料」/ 说明「亲肤透气 柔软舒适」</t>
        </is>
      </c>
      <c r="D32" s="5" t="inlineStr">
        <is>
          <t>建议（Codex可兜底，商家拍板）</t>
        </is>
      </c>
      <c r="E32" s="6" t="n"/>
    </row>
    <row r="33" ht="15.6" customHeight="1" s="12">
      <c r="A33" s="2" t="n">
        <v>26</v>
      </c>
      <c r="B33" s="3" t="inlineStr">
        <is>
          <t>卖点2：标题+一句话说明</t>
        </is>
      </c>
      <c r="C33" s="4" t="inlineStr">
        <is>
          <t>例：标题「四件套配齐」/ 说明「被套+床单+枕套 一次换新」</t>
        </is>
      </c>
      <c r="D33" s="5" t="inlineStr">
        <is>
          <t>建议（Codex可兜底，商家拍板）</t>
        </is>
      </c>
      <c r="E33" s="6" t="n"/>
    </row>
    <row r="34" ht="15.6" customHeight="1" s="12">
      <c r="A34" s="2" t="n">
        <v>27</v>
      </c>
      <c r="B34" s="3" t="inlineStr">
        <is>
          <t>卖点3：标题+一句话说明</t>
        </is>
      </c>
      <c r="C34" s="4" t="inlineStr">
        <is>
          <t>例：标题「多尺寸适配」/ 说明「1.5m/1.8m床通用」</t>
        </is>
      </c>
      <c r="D34" s="5" t="inlineStr">
        <is>
          <t>建议（Codex可兜底，商家拍板）</t>
        </is>
      </c>
      <c r="E34" s="6" t="n"/>
    </row>
    <row r="35" ht="30" customHeight="1" s="12">
      <c r="A35" s="2" t="n">
        <v>28</v>
      </c>
      <c r="B35" s="3" t="inlineStr">
        <is>
          <t>洗涤说明</t>
        </is>
      </c>
      <c r="C35" s="4" t="inlineStr">
        <is>
          <t>留空用通用模板：30℃机洗/深浅分开/不可漂白/自然晾干/中低温熨烫；如有特殊（磨毛/真丝等）请写明</t>
        </is>
      </c>
      <c r="D35" s="2" t="inlineStr">
        <is>
          <t>建议</t>
        </is>
      </c>
      <c r="E35" s="6" t="n"/>
    </row>
    <row r="36" ht="15.6" customHeight="1" s="12">
      <c r="A36" s="2" t="n">
        <v>29</v>
      </c>
      <c r="B36" s="3" t="inlineStr">
        <is>
          <t>售后政策</t>
        </is>
      </c>
      <c r="C36" s="4" t="inlineStr">
        <is>
          <t>例：7天无理由、质量问题包邮退换（不在固定9模块排版内，可选补充）</t>
        </is>
      </c>
      <c r="D36" s="2" t="inlineStr">
        <is>
          <t>建议</t>
        </is>
      </c>
      <c r="E36" s="6" t="n"/>
    </row>
    <row r="37" ht="15.6" customHeight="1" s="12">
      <c r="A37" s="15" t="inlineStr">
        <is>
          <t>五、信任背书（不在固定排版内，可选）</t>
        </is>
      </c>
      <c r="B37" s="16" t="n"/>
      <c r="C37" s="16" t="n"/>
      <c r="D37" s="16" t="n"/>
      <c r="E37" s="17" t="n"/>
    </row>
    <row r="38" ht="15.6" customHeight="1" s="12">
      <c r="A38" s="2" t="n">
        <v>30</v>
      </c>
      <c r="B38" s="3" t="inlineStr">
        <is>
          <t>质检报告 / 认证文件</t>
        </is>
      </c>
      <c r="C38" s="4" t="inlineStr">
        <is>
          <t>文件名或报告编号；文件放到图片文件夹</t>
        </is>
      </c>
      <c r="D38" s="2" t="inlineStr">
        <is>
          <t>建议</t>
        </is>
      </c>
      <c r="E38" s="6" t="n"/>
    </row>
    <row r="39" ht="15.6" customHeight="1" s="12">
      <c r="A39" s="2" t="n">
        <v>31</v>
      </c>
      <c r="B39" s="3" t="inlineStr">
        <is>
          <t>好评 / 买家秀素材</t>
        </is>
      </c>
      <c r="C39" s="4" t="inlineStr">
        <is>
          <t>3-5条带图好评截图（不在固定排版内，可选）</t>
        </is>
      </c>
      <c r="D39" s="2" t="inlineStr">
        <is>
          <t>建议</t>
        </is>
      </c>
      <c r="E39" s="6" t="n"/>
    </row>
    <row r="40" ht="15.6" customHeight="1" s="12">
      <c r="A40" s="2" t="n">
        <v>32</v>
      </c>
      <c r="B40" s="3" t="inlineStr">
        <is>
          <t>销量数据</t>
        </is>
      </c>
      <c r="C40" s="4" t="inlineStr">
        <is>
          <t>例：月销500+（不在固定排版内，可选）</t>
        </is>
      </c>
      <c r="D40" s="2" t="inlineStr">
        <is>
          <t>建议</t>
        </is>
      </c>
      <c r="E40" s="6" t="n"/>
    </row>
    <row r="41" ht="15.6" customHeight="1" s="12">
      <c r="A41" s="15" t="inlineStr">
        <is>
          <t>六、平台与竞品</t>
        </is>
      </c>
      <c r="B41" s="16" t="n"/>
      <c r="C41" s="16" t="n"/>
      <c r="D41" s="16" t="n"/>
      <c r="E41" s="17" t="n"/>
    </row>
    <row r="42" ht="30" customHeight="1" s="12">
      <c r="A42" s="2" t="n">
        <v>33</v>
      </c>
      <c r="B42" s="3" t="inlineStr">
        <is>
          <t>上架平台</t>
        </is>
      </c>
      <c r="C42" s="4" t="inlineStr">
        <is>
          <t>例：天猫（默认，本规则按天猫 1440px 制定）；选其他平台（京东/拼多多/抖音/唯品会等）需另行确认尺寸与规则</t>
        </is>
      </c>
      <c r="D42" s="5" t="inlineStr">
        <is>
          <t>★必填</t>
        </is>
      </c>
      <c r="E42" s="6" t="n"/>
    </row>
    <row r="43" ht="15.6" customHeight="1" s="12">
      <c r="A43" s="2" t="n">
        <v>34</v>
      </c>
      <c r="B43" s="3" t="inlineStr">
        <is>
          <t>竞品参考链接</t>
        </is>
      </c>
      <c r="C43" s="4" t="inlineStr">
        <is>
          <t>1-2个卖得好的同款链接，我帮你分析差异化</t>
        </is>
      </c>
      <c r="D43" s="2" t="inlineStr">
        <is>
          <t>建议</t>
        </is>
      </c>
      <c r="E43" s="6" t="n"/>
    </row>
  </sheetData>
  <mergeCells count="8">
    <mergeCell ref="A30:E30"/>
    <mergeCell ref="A4:E4"/>
    <mergeCell ref="A24:E24"/>
    <mergeCell ref="A2:E2"/>
    <mergeCell ref="A15:E15"/>
    <mergeCell ref="A41:E41"/>
    <mergeCell ref="A1:E1"/>
    <mergeCell ref="A37:E37"/>
  </mergeCells>
  <dataValidations count="2">
    <dataValidation sqref="E12" showDropDown="0" showInputMessage="0" showErrorMessage="0" allowBlank="1" type="list">
      <formula1>"四季通用,春秋,夏季(凉感),冬季(磨毛加绒)"</formula1>
    </dataValidation>
    <dataValidation sqref="E42" showDropDown="0" showInputMessage="0" showErrorMessage="0" allowBlank="1" type="list">
      <formula1>"天猫,淘宝,京东,拼多多,抖音小店,唯品会,跨境,其他"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70AD47"/>
    <outlinePr summaryBelow="1" summaryRight="1"/>
    <pageSetUpPr/>
  </sheetPr>
  <dimension ref="A1:I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4"/>
  <cols>
    <col width="7" customWidth="1" style="12" min="1" max="1"/>
    <col width="13" customWidth="1" style="12" min="2" max="2"/>
    <col width="14" customWidth="1" style="12" min="3" max="3"/>
    <col width="26" customWidth="1" style="12" min="4" max="4"/>
    <col width="17" customWidth="1" style="12" min="5" max="6"/>
    <col width="22" customWidth="1" style="12" min="7" max="7"/>
    <col width="18" customWidth="1" style="12" min="8" max="8"/>
    <col width="22" customWidth="1" style="12" min="9" max="9"/>
  </cols>
  <sheetData>
    <row r="1" ht="28.05" customHeight="1" s="12">
      <c r="A1" s="13" t="inlineStr">
        <is>
          <t>② 尺寸规格表（四件套）—— 一行 = 一个规格（SKU）</t>
        </is>
      </c>
    </row>
    <row r="2">
      <c r="A2" s="18" t="inlineStr">
        <is>
          <t>浅蓝色行 = 预填的常见规格示例，请改成你的真实规格；不卖的删掉，不够的加行。床单款填「床单尺寸」，床笠款填「床笠尺寸（含侧高）」，同一行二选一。本表即主表第20项「各规格套件构成与尺寸」的填写位置，属必填内容。 注：第1行 1.2m 单人示例为三件套（枕套1个），四件套请按2个枕套填写。</t>
        </is>
      </c>
    </row>
    <row r="3" ht="31.2" customHeight="1" s="12">
      <c r="A3" s="1" t="inlineStr">
        <is>
          <t>序号</t>
        </is>
      </c>
      <c r="B3" s="1" t="inlineStr">
        <is>
          <t>款式类型</t>
        </is>
      </c>
      <c r="C3" s="1" t="inlineStr">
        <is>
          <t>适用床型</t>
        </is>
      </c>
      <c r="D3" s="1" t="inlineStr">
        <is>
          <t>套件构成（件数）</t>
        </is>
      </c>
      <c r="E3" s="1" t="inlineStr">
        <is>
          <t>被套尺寸
(宽×长cm)</t>
        </is>
      </c>
      <c r="F3" s="1" t="inlineStr">
        <is>
          <t>床单尺寸
(宽×长cm)</t>
        </is>
      </c>
      <c r="G3" s="1" t="inlineStr">
        <is>
          <t>床笠尺寸
(宽×长cm、侧高cm)</t>
        </is>
      </c>
      <c r="H3" s="1" t="inlineStr">
        <is>
          <t>枕套尺寸
(宽×长cm×件数)</t>
        </is>
      </c>
      <c r="I3" s="1" t="inlineStr">
        <is>
          <t>备注 / 是否主推</t>
        </is>
      </c>
    </row>
    <row r="4" ht="15.6" customHeight="1" s="12">
      <c r="A4" s="7" t="inlineStr">
        <is>
          <t>1</t>
        </is>
      </c>
      <c r="B4" s="8" t="inlineStr">
        <is>
          <t>床单款</t>
        </is>
      </c>
      <c r="C4" s="9" t="inlineStr">
        <is>
          <t>1.2m单人</t>
        </is>
      </c>
      <c r="D4" s="7" t="inlineStr">
        <is>
          <t>被套×1 + 床单×1 + 枕套×1</t>
        </is>
      </c>
      <c r="E4" s="10" t="inlineStr">
        <is>
          <t>150×215</t>
        </is>
      </c>
      <c r="F4" s="7" t="inlineStr">
        <is>
          <t>200×230</t>
        </is>
      </c>
      <c r="G4" s="7" t="inlineStr">
        <is>
          <t>—</t>
        </is>
      </c>
      <c r="H4" s="7" t="inlineStr">
        <is>
          <t>48×74 ×1</t>
        </is>
      </c>
      <c r="I4" s="7" t="inlineStr">
        <is>
          <t>三件套（枕套1个）</t>
        </is>
      </c>
    </row>
    <row r="5" ht="15.6" customHeight="1" s="12">
      <c r="A5" s="7" t="inlineStr">
        <is>
          <t>2</t>
        </is>
      </c>
      <c r="B5" s="8" t="inlineStr">
        <is>
          <t>床单款</t>
        </is>
      </c>
      <c r="C5" s="9" t="inlineStr">
        <is>
          <t>1.5m / 1.8m</t>
        </is>
      </c>
      <c r="D5" s="7" t="inlineStr">
        <is>
          <t>被套×1 + 床单×1 + 枕套×2</t>
        </is>
      </c>
      <c r="E5" s="10" t="inlineStr">
        <is>
          <t>200×230</t>
        </is>
      </c>
      <c r="F5" s="7" t="inlineStr">
        <is>
          <t>245×250</t>
        </is>
      </c>
      <c r="G5" s="7" t="inlineStr">
        <is>
          <t>—</t>
        </is>
      </c>
      <c r="H5" s="7" t="inlineStr">
        <is>
          <t>48×74 ×2</t>
        </is>
      </c>
      <c r="I5" s="7" t="inlineStr">
        <is>
          <t>主推款</t>
        </is>
      </c>
    </row>
    <row r="6" ht="15.6" customHeight="1" s="12">
      <c r="A6" s="7" t="inlineStr">
        <is>
          <t>3</t>
        </is>
      </c>
      <c r="B6" s="8" t="inlineStr">
        <is>
          <t>床单款</t>
        </is>
      </c>
      <c r="C6" s="9" t="inlineStr">
        <is>
          <t>1.8m / 2m</t>
        </is>
      </c>
      <c r="D6" s="7" t="inlineStr">
        <is>
          <t>被套×1 + 床单×1 + 枕套×2</t>
        </is>
      </c>
      <c r="E6" s="10" t="inlineStr">
        <is>
          <t>220×240</t>
        </is>
      </c>
      <c r="F6" s="7" t="inlineStr">
        <is>
          <t>245×270</t>
        </is>
      </c>
      <c r="G6" s="7" t="inlineStr">
        <is>
          <t>—</t>
        </is>
      </c>
      <c r="H6" s="7" t="inlineStr">
        <is>
          <t>48×74 ×2</t>
        </is>
      </c>
      <c r="I6" s="7" t="n"/>
    </row>
    <row r="7" ht="15.6" customHeight="1" s="12">
      <c r="A7" s="7" t="inlineStr">
        <is>
          <t>4</t>
        </is>
      </c>
      <c r="B7" s="8" t="inlineStr">
        <is>
          <t>床笠款</t>
        </is>
      </c>
      <c r="C7" s="9" t="inlineStr">
        <is>
          <t>1.5m</t>
        </is>
      </c>
      <c r="D7" s="7" t="inlineStr">
        <is>
          <t>被套×1 + 床笠×1 + 枕套×2</t>
        </is>
      </c>
      <c r="E7" s="10" t="inlineStr">
        <is>
          <t>200×230</t>
        </is>
      </c>
      <c r="F7" s="7" t="inlineStr">
        <is>
          <t>—</t>
        </is>
      </c>
      <c r="G7" s="7" t="inlineStr">
        <is>
          <t>150×200，侧高30</t>
        </is>
      </c>
      <c r="H7" s="7" t="inlineStr">
        <is>
          <t>48×74 ×2</t>
        </is>
      </c>
      <c r="I7" s="7" t="n"/>
    </row>
    <row r="8" ht="15.6" customHeight="1" s="12">
      <c r="A8" s="7" t="inlineStr">
        <is>
          <t>5</t>
        </is>
      </c>
      <c r="B8" s="8" t="inlineStr">
        <is>
          <t>床笠款</t>
        </is>
      </c>
      <c r="C8" s="9" t="inlineStr">
        <is>
          <t>1.8m</t>
        </is>
      </c>
      <c r="D8" s="7" t="inlineStr">
        <is>
          <t>被套×1 + 床笠×1 + 枕套×2</t>
        </is>
      </c>
      <c r="E8" s="10" t="inlineStr">
        <is>
          <t>200×230</t>
        </is>
      </c>
      <c r="F8" s="7" t="inlineStr">
        <is>
          <t>—</t>
        </is>
      </c>
      <c r="G8" s="7" t="inlineStr">
        <is>
          <t>180×200，侧高30</t>
        </is>
      </c>
      <c r="H8" s="7" t="inlineStr">
        <is>
          <t>48×74 ×2</t>
        </is>
      </c>
      <c r="I8" s="7" t="inlineStr">
        <is>
          <t>主推款</t>
        </is>
      </c>
    </row>
    <row r="9" ht="15.6" customHeight="1" s="12">
      <c r="A9" s="7" t="inlineStr">
        <is>
          <t>6</t>
        </is>
      </c>
      <c r="B9" s="8" t="inlineStr">
        <is>
          <t>床笠款</t>
        </is>
      </c>
      <c r="C9" s="9" t="inlineStr">
        <is>
          <t>1.8m</t>
        </is>
      </c>
      <c r="D9" s="7" t="inlineStr">
        <is>
          <t>被套×1 + 床笠×1 + 枕套×2</t>
        </is>
      </c>
      <c r="E9" s="10" t="inlineStr">
        <is>
          <t>220×240</t>
        </is>
      </c>
      <c r="F9" s="7" t="inlineStr">
        <is>
          <t>—</t>
        </is>
      </c>
      <c r="G9" s="7" t="inlineStr">
        <is>
          <t>180×200，侧高30</t>
        </is>
      </c>
      <c r="H9" s="7" t="inlineStr">
        <is>
          <t>48×74 ×2</t>
        </is>
      </c>
      <c r="I9" s="7" t="n"/>
    </row>
    <row r="10" ht="15.6" customHeight="1" s="12">
      <c r="A10" s="2" t="inlineStr">
        <is>
          <t>7</t>
        </is>
      </c>
      <c r="B10" s="3" t="n"/>
      <c r="C10" s="4" t="n"/>
      <c r="D10" s="2" t="n"/>
      <c r="E10" s="6" t="n"/>
      <c r="F10" s="2" t="n"/>
      <c r="G10" s="2" t="n"/>
      <c r="H10" s="2" t="n"/>
      <c r="I10" s="2" t="n"/>
    </row>
    <row r="11" ht="15.6" customHeight="1" s="12">
      <c r="A11" s="2" t="inlineStr">
        <is>
          <t>8</t>
        </is>
      </c>
      <c r="B11" s="3" t="n"/>
      <c r="C11" s="4" t="n"/>
      <c r="D11" s="2" t="n"/>
      <c r="E11" s="6" t="n"/>
      <c r="F11" s="2" t="n"/>
      <c r="G11" s="2" t="n"/>
      <c r="H11" s="2" t="n"/>
      <c r="I11" s="2" t="n"/>
    </row>
    <row r="12" ht="15.6" customHeight="1" s="12">
      <c r="A12" s="2" t="inlineStr">
        <is>
          <t>9</t>
        </is>
      </c>
      <c r="B12" s="3" t="n"/>
      <c r="C12" s="4" t="n"/>
      <c r="D12" s="2" t="n"/>
      <c r="E12" s="6" t="n"/>
      <c r="F12" s="2" t="n"/>
      <c r="G12" s="2" t="n"/>
      <c r="H12" s="2" t="n"/>
      <c r="I12" s="2" t="n"/>
    </row>
    <row r="13" ht="15.6" customHeight="1" s="12">
      <c r="A13" s="2" t="inlineStr">
        <is>
          <t>10</t>
        </is>
      </c>
      <c r="B13" s="3" t="n"/>
      <c r="C13" s="4" t="n"/>
      <c r="D13" s="2" t="n"/>
      <c r="E13" s="6" t="n"/>
      <c r="F13" s="2" t="n"/>
      <c r="G13" s="2" t="n"/>
      <c r="H13" s="2" t="n"/>
      <c r="I13" s="2" t="n"/>
    </row>
    <row r="15" ht="15.6" customHeight="1" s="12">
      <c r="A15" s="15" t="inlineStr">
        <is>
          <t>核对要点（发布前自查）</t>
        </is>
      </c>
      <c r="B15" s="16" t="n"/>
      <c r="C15" s="16" t="n"/>
      <c r="D15" s="16" t="n"/>
      <c r="E15" s="16" t="n"/>
      <c r="F15" s="16" t="n"/>
      <c r="G15" s="16" t="n"/>
      <c r="H15" s="16" t="n"/>
      <c r="I15" s="17" t="n"/>
    </row>
    <row r="16" ht="18" customHeight="1" s="12">
      <c r="A16" s="19" t="inlineStr">
        <is>
          <t>· 被套尺寸必须与被芯匹配：被套200×230 ↔ 被芯200×230；详情页要写清搭配，避免用户买错。</t>
        </is>
      </c>
    </row>
    <row r="17" ht="18" customHeight="1" s="12">
      <c r="A17" s="19" t="inlineStr">
        <is>
          <t>· 同一款多规格时，详情页建议做一张「规格对照表」（床型→被套/床单/床笠/枕套），用户选规格一目了然。</t>
        </is>
      </c>
    </row>
    <row r="18" ht="18" customHeight="1" s="12">
      <c r="A18" s="19" t="inlineStr">
        <is>
          <t>· 平台要求：每件套的件数与尺寸必须在详情页写清楚；床笠款务必注明侧高。</t>
        </is>
      </c>
    </row>
    <row r="19" ht="18" customHeight="1" s="12">
      <c r="A19" s="19" t="inlineStr">
        <is>
          <t>· 枕套数量：1.2m三件套是1个枕套，四件套是2个，别写错。</t>
        </is>
      </c>
    </row>
  </sheetData>
  <mergeCells count="7">
    <mergeCell ref="A15:I15"/>
    <mergeCell ref="A2:I2"/>
    <mergeCell ref="A19:I19"/>
    <mergeCell ref="A1:I1"/>
    <mergeCell ref="A17:I17"/>
    <mergeCell ref="A18:I18"/>
    <mergeCell ref="A16:I16"/>
  </mergeCells>
  <dataValidations count="2">
    <dataValidation sqref="B4:B13" showDropDown="0" showInputMessage="0" showErrorMessage="0" allowBlank="1" type="list">
      <formula1>"床单款,床笠款,三件套,其他"</formula1>
    </dataValidation>
    <dataValidation sqref="C4:C13" showDropDown="0" showInputMessage="0" showErrorMessage="0" allowBlank="1" type="list">
      <formula1>"1.2m单人,1.5m双人,1.8m双人,1.8-2.0m,1.8×2.0m,其他"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ED7D31"/>
    <outlinePr summaryBelow="1" summaryRight="1"/>
    <pageSetUpPr/>
  </sheetPr>
  <dimension ref="A1:E20"/>
  <sheetViews>
    <sheetView tabSelected="1" workbookViewId="0">
      <pane ySplit="3" topLeftCell="A4" activePane="bottomLeft" state="frozen"/>
      <selection pane="bottomLeft" activeCell="E7" sqref="E7"/>
    </sheetView>
  </sheetViews>
  <sheetFormatPr baseColWidth="8" defaultRowHeight="14.4"/>
  <cols>
    <col width="6" customWidth="1" style="12" min="1" max="1"/>
    <col width="36" customWidth="1" style="12" min="2" max="3"/>
    <col width="32" customWidth="1" style="12" min="3" max="3"/>
    <col width="34" customWidth="1" style="12" min="4" max="4"/>
    <col width="40" bestFit="1" customWidth="1" style="12" min="5" max="5"/>
  </cols>
  <sheetData>
    <row r="1" ht="30" customHeight="1" s="12">
      <c r="A1" s="20" t="inlineStr">
        <is>
          <t>③ 图片素材参考 —— 图全部给我，我来挑（★可指定 = 填文件名即用指定图，留空按默认流程）</t>
        </is>
      </c>
    </row>
    <row r="2" ht="34" customHeight="1" s="12">
      <c r="A2" s="21" t="inlineStr">
        <is>
          <t>你手上所有的图（各角度、细节、透明图、白底图都行）直接放进文件夹：不用筛选、不用改名。「指定图片」列仅对 首屏/卖点1-3/细节图1-4/场景 生效；其余图片按原规则由 Codex 自动判断选图。</t>
        </is>
      </c>
    </row>
    <row r="3" ht="26" customHeight="1" s="12">
      <c r="A3" s="22" t="inlineStr">
        <is>
          <t>序号</t>
        </is>
      </c>
      <c r="B3" s="22" t="inlineStr">
        <is>
          <t>图片内容（有最好）</t>
        </is>
      </c>
      <c r="C3" s="22" t="inlineStr">
        <is>
          <t>用在详情页哪里</t>
        </is>
      </c>
      <c r="D3" s="22" t="inlineStr">
        <is>
          <t>备注</t>
        </is>
      </c>
      <c r="E3" s="22" t="inlineStr">
        <is>
          <t>指定图片（文件名）</t>
        </is>
      </c>
    </row>
    <row r="4" ht="34" customHeight="1" s="12">
      <c r="A4" s="23" t="n">
        <v>1</v>
      </c>
      <c r="B4" s="24" t="inlineStr">
        <is>
          <t>铺床整体效果图（首屏）★可指定</t>
        </is>
      </c>
      <c r="C4" s="23" t="inlineStr">
        <is>
          <t>首屏大图（主视觉）</t>
        </is>
      </c>
      <c r="D4" s="24" t="inlineStr">
        <is>
          <t>有2-3张不同角度最佳</t>
        </is>
      </c>
      <c r="E4" s="24" t="inlineStr">
        <is>
          <t>例：电商主图\大主图1.jpg</t>
        </is>
      </c>
    </row>
    <row r="5" ht="34" customHeight="1" s="12">
      <c r="A5" s="23" t="n">
        <v>2</v>
      </c>
      <c r="B5" s="24" t="inlineStr">
        <is>
          <t>透明底产品图-卖点1 ★可指定</t>
        </is>
      </c>
      <c r="C5" s="23" t="inlineStr">
        <is>
          <t>卖点1</t>
        </is>
      </c>
      <c r="D5" s="24" t="inlineStr">
        <is>
          <t>透明PNG；白底/床景图不可用于卖点</t>
        </is>
      </c>
      <c r="E5" s="24" t="inlineStr">
        <is>
          <t>例：电商主图\透明图.png</t>
        </is>
      </c>
    </row>
    <row r="6" ht="34" customHeight="1" s="12">
      <c r="A6" s="23" t="n">
        <v>3</v>
      </c>
      <c r="B6" s="24" t="inlineStr">
        <is>
          <t>透明底产品图-卖点2 ★可指定</t>
        </is>
      </c>
      <c r="C6" s="23" t="inlineStr">
        <is>
          <t>卖点2</t>
        </is>
      </c>
      <c r="D6" s="24" t="inlineStr">
        <is>
          <t>透明PNG；角度与卖点1不重复</t>
        </is>
      </c>
      <c r="E6" s="24" t="inlineStr">
        <is>
          <t>例：卖点2_透明.png</t>
        </is>
      </c>
    </row>
    <row r="7" ht="34" customHeight="1" s="12">
      <c r="A7" s="23" t="n">
        <v>4</v>
      </c>
      <c r="B7" s="24" t="inlineStr">
        <is>
          <t>透明底产品图-卖点3 ★可指定</t>
        </is>
      </c>
      <c r="C7" s="23" t="inlineStr">
        <is>
          <t>卖点3</t>
        </is>
      </c>
      <c r="D7" s="24" t="inlineStr">
        <is>
          <t>透明PNG；角度与卖点1/2不重复</t>
        </is>
      </c>
      <c r="E7" s="24" t="inlineStr">
        <is>
          <t>例：卖点3_透明.png</t>
        </is>
      </c>
    </row>
    <row r="8" ht="34" customHeight="1" s="12">
      <c r="A8" s="23" t="n">
        <v>5</v>
      </c>
      <c r="B8" s="24" t="inlineStr">
        <is>
          <t>细节图1（面料/纹理）★可指定</t>
        </is>
      </c>
      <c r="C8" s="23" t="inlineStr">
        <is>
          <t>产品细节 2×2 左上</t>
        </is>
      </c>
      <c r="D8" s="24" t="inlineStr">
        <is>
          <t>能看出织纹/磨毛质感</t>
        </is>
      </c>
      <c r="E8" s="24" t="inlineStr">
        <is>
          <t>例：原图(4).jpg</t>
        </is>
      </c>
    </row>
    <row r="9" ht="34" customHeight="1" s="12">
      <c r="A9" s="23" t="n">
        <v>6</v>
      </c>
      <c r="B9" s="24" t="inlineStr">
        <is>
          <t>细节图2（面料/纹理）★可指定</t>
        </is>
      </c>
      <c r="C9" s="23" t="inlineStr">
        <is>
          <t>产品细节 2×2 右上</t>
        </is>
      </c>
      <c r="D9" s="24" t="inlineStr">
        <is>
          <t>与细节图1不重复</t>
        </is>
      </c>
      <c r="E9" s="24" t="inlineStr">
        <is>
          <t>例：原图(5).jpg</t>
        </is>
      </c>
    </row>
    <row r="10" ht="34" customHeight="1" s="12">
      <c r="A10" s="23" t="n">
        <v>7</v>
      </c>
      <c r="B10" s="24" t="inlineStr">
        <is>
          <t>细节图3（工艺/包边/拉链/走线）★可指定</t>
        </is>
      </c>
      <c r="C10" s="23" t="inlineStr">
        <is>
          <t>产品细节 2×2 左下</t>
        </is>
      </c>
      <c r="D10" s="24" t="inlineStr">
        <is>
          <t>每处一张</t>
        </is>
      </c>
      <c r="E10" s="24" t="inlineStr">
        <is>
          <t>例：原图(6).jpg</t>
        </is>
      </c>
    </row>
    <row r="11" ht="34" customHeight="1" s="12">
      <c r="A11" s="23" t="n">
        <v>8</v>
      </c>
      <c r="B11" s="24" t="inlineStr">
        <is>
          <t>细节图4（枕套/局部）★可指定</t>
        </is>
      </c>
      <c r="C11" s="23" t="inlineStr">
        <is>
          <t>产品细节 2×2 右下</t>
        </is>
      </c>
      <c r="D11" s="24" t="inlineStr">
        <is>
          <t>与前三张不重复</t>
        </is>
      </c>
      <c r="E11" s="24" t="inlineStr">
        <is>
          <t>例：原图(9).jpg</t>
        </is>
      </c>
    </row>
    <row r="12" ht="34" customHeight="1" s="12">
      <c r="A12" s="23" t="n">
        <v>9</v>
      </c>
      <c r="B12" s="24" t="inlineStr">
        <is>
          <t>卧室场景图（场景）★可指定</t>
        </is>
      </c>
      <c r="C12" s="23" t="inlineStr">
        <is>
          <t>场景大图</t>
        </is>
      </c>
      <c r="D12" s="24" t="inlineStr">
        <is>
          <t>不同风格更好</t>
        </is>
      </c>
      <c r="E12" s="24" t="inlineStr">
        <is>
          <t>例：电商主图\大主图2.jpg</t>
        </is>
      </c>
    </row>
    <row r="13" ht="34" customHeight="1" s="12">
      <c r="A13" s="25" t="n">
        <v>10</v>
      </c>
      <c r="B13" s="26" t="inlineStr">
        <is>
          <t>尺寸实测/示意图</t>
        </is>
      </c>
      <c r="C13" s="25" t="inlineStr">
        <is>
          <t>规格尺寸模块（默认纯表格；如需放示意图须为实拍并带「产品100%保持一致」条款）</t>
        </is>
      </c>
      <c r="D13" s="26" t="inlineStr">
        <is>
          <t>床笠侧高也拍</t>
        </is>
      </c>
      <c r="E13" s="26" t="n"/>
    </row>
    <row r="14" ht="34" customHeight="1" s="12">
      <c r="A14" s="25" t="n">
        <v>11</v>
      </c>
      <c r="B14" s="26" t="inlineStr">
        <is>
          <t>对比图（面料/支数/掉色测试）</t>
        </is>
      </c>
      <c r="C14" s="25" t="inlineStr">
        <is>
          <t>可选信任背书（默认不用）</t>
        </is>
      </c>
      <c r="D14" s="26" t="inlineStr">
        <is>
          <t>没有也行</t>
        </is>
      </c>
      <c r="E14" s="26" t="n"/>
    </row>
    <row r="15" ht="34" customHeight="1" s="12">
      <c r="A15" s="25" t="n">
        <v>12</v>
      </c>
      <c r="B15" s="26" t="inlineStr">
        <is>
          <t>包装/发货图</t>
        </is>
      </c>
      <c r="C15" s="25" t="inlineStr">
        <is>
          <t>可选售后保障</t>
        </is>
      </c>
      <c r="D15" s="26" t="inlineStr">
        <is>
          <t>可选</t>
        </is>
      </c>
      <c r="E15" s="26" t="n"/>
    </row>
    <row r="16" ht="34" customHeight="1" s="12">
      <c r="A16" s="25" t="n">
        <v>13</v>
      </c>
      <c r="B16" s="26" t="inlineStr">
        <is>
          <t>质检报告/证书照片</t>
        </is>
      </c>
      <c r="C16" s="25" t="inlineStr">
        <is>
          <t>信任背书</t>
        </is>
      </c>
      <c r="D16" s="26" t="inlineStr">
        <is>
          <t>关键，拍到报告编号</t>
        </is>
      </c>
      <c r="E16" s="26" t="n"/>
    </row>
    <row r="17" ht="34" customHeight="1" s="12">
      <c r="A17" s="25" t="n">
        <v>14</v>
      </c>
      <c r="B17" s="26" t="inlineStr">
        <is>
          <t>好评/买家秀截图</t>
        </is>
      </c>
      <c r="C17" s="25" t="inlineStr">
        <is>
          <t>可选信任背书</t>
        </is>
      </c>
      <c r="D17" s="26" t="inlineStr">
        <is>
          <t>关键，3-5条带图</t>
        </is>
      </c>
      <c r="E17" s="26" t="n"/>
    </row>
    <row r="18" ht="34" customHeight="1" s="12">
      <c r="A18" s="25" t="n">
        <v>15</v>
      </c>
      <c r="B18" s="26" t="inlineStr">
        <is>
          <t>品牌LOGO</t>
        </is>
      </c>
      <c r="C18" s="25" t="inlineStr">
        <is>
          <t>品牌理念/尾部品牌区</t>
        </is>
      </c>
      <c r="D18" s="26" t="inlineStr">
        <is>
          <t>透明PNG优先</t>
        </is>
      </c>
      <c r="E18" s="26" t="n"/>
    </row>
    <row r="19" ht="34" customHeight="1" s="12">
      <c r="A19" s="25" t="n">
        <v>16</v>
      </c>
      <c r="B19" s="26" t="inlineStr">
        <is>
          <t>品牌故事/工厂实拍</t>
        </is>
      </c>
      <c r="C19" s="25" t="inlineStr">
        <is>
          <t>品牌理念（可选补充）</t>
        </is>
      </c>
      <c r="D19" s="26" t="inlineStr">
        <is>
          <t>可选</t>
        </is>
      </c>
      <c r="E19" s="26" t="n"/>
    </row>
    <row r="20" ht="34" customHeight="1" s="12">
      <c r="A20" s="25" t="n">
        <v>17</v>
      </c>
      <c r="B20" s="26" t="inlineStr">
        <is>
          <t>其他任何图</t>
        </is>
      </c>
      <c r="C20" s="25" t="inlineStr">
        <is>
          <t>备用</t>
        </is>
      </c>
      <c r="D20" s="26" t="inlineStr">
        <is>
          <t>说不定能用上</t>
        </is>
      </c>
      <c r="E20" s="26" t="n"/>
    </row>
  </sheetData>
  <mergeCells count="4">
    <mergeCell ref="A2:E2"/>
    <mergeCell ref="A1:D1"/>
    <mergeCell ref="A1:E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FFC000"/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4.4"/>
  <cols>
    <col width="6" customWidth="1" style="12" min="1" max="1"/>
    <col width="24" customWidth="1" style="12" min="2" max="2"/>
    <col width="62" customWidth="1" style="12" min="3" max="3"/>
    <col width="10" customWidth="1" style="12" min="4" max="4"/>
    <col width="42" customWidth="1" style="12" min="5" max="5"/>
  </cols>
  <sheetData>
    <row r="1" ht="28.05" customHeight="1" s="12">
      <c r="A1" s="13" t="inlineStr">
        <is>
          <t>④ 填写示例（以“乐优家·芊芊花语 全棉四件套”为例）</t>
        </is>
      </c>
    </row>
    <row r="2">
      <c r="A2" s="18" t="inlineStr">
        <is>
          <t>以下均为示范，帮你理解每项填什么；实际填写请换成你的真实产品信息。</t>
        </is>
      </c>
    </row>
    <row r="3" ht="15.6" customHeight="1" s="12">
      <c r="A3" s="1" t="inlineStr">
        <is>
          <t>序号</t>
        </is>
      </c>
      <c r="B3" s="1" t="inlineStr">
        <is>
          <t>填写项</t>
        </is>
      </c>
      <c r="C3" s="1" t="inlineStr">
        <is>
          <t>示例内容</t>
        </is>
      </c>
      <c r="D3" s="1" t="n"/>
      <c r="E3" s="1" t="inlineStr">
        <is>
          <t>说明</t>
        </is>
      </c>
    </row>
    <row r="4" ht="15.6" customHeight="1" s="12">
      <c r="A4" s="2" t="n">
        <v>1</v>
      </c>
      <c r="B4" s="3" t="inlineStr">
        <is>
          <t>品牌名称</t>
        </is>
      </c>
      <c r="C4" s="4" t="inlineStr">
        <is>
          <t>乐优家</t>
        </is>
      </c>
      <c r="D4" s="2" t="n"/>
      <c r="E4" s="6" t="inlineStr">
        <is>
          <t>与店铺品牌字段一致</t>
        </is>
      </c>
    </row>
    <row r="5" ht="15.6" customHeight="1" s="12">
      <c r="A5" s="2" t="n">
        <v>2</v>
      </c>
      <c r="B5" s="3" t="inlineStr">
        <is>
          <t>商品标题/产品名</t>
        </is>
      </c>
      <c r="C5" s="4" t="inlineStr">
        <is>
          <t>芊芊花语 · 全棉床品四件套</t>
        </is>
      </c>
      <c r="D5" s="2" t="n"/>
      <c r="E5" s="6" t="inlineStr">
        <is>
          <t>首屏大标题</t>
        </is>
      </c>
    </row>
    <row r="6" ht="15.6" customHeight="1" s="12">
      <c r="A6" s="2" t="n">
        <v>3</v>
      </c>
      <c r="B6" s="3" t="inlineStr">
        <is>
          <t>款式/花型</t>
        </is>
      </c>
      <c r="C6" s="4" t="inlineStr">
        <is>
          <t>芊芊花语</t>
        </is>
      </c>
      <c r="D6" s="2" t="n"/>
      <c r="E6" s="6" t="inlineStr">
        <is>
          <t>一表一款</t>
        </is>
      </c>
    </row>
    <row r="7" ht="30" customHeight="1" s="12">
      <c r="A7" s="2" t="n">
        <v>4</v>
      </c>
      <c r="B7" s="3" t="inlineStr">
        <is>
          <t>品牌理念</t>
        </is>
      </c>
      <c r="C7" s="4" t="inlineStr">
        <is>
          <t>Slogan「天然好睡眠」；副文案「天然而生，自然好眠」（详细版见 品牌资料库\品牌理念.txt，已确认）</t>
        </is>
      </c>
      <c r="D7" s="2" t="n"/>
      <c r="E7" s="6" t="inlineStr">
        <is>
          <t>品牌理念模块（定稿模板，直接调用）</t>
        </is>
      </c>
    </row>
    <row r="8" ht="15.6" customHeight="1" s="12">
      <c r="A8" s="2" t="n">
        <v>5</v>
      </c>
      <c r="B8" s="3" t="inlineStr">
        <is>
          <t>可选颜色</t>
        </is>
      </c>
      <c r="C8" s="4" t="inlineStr">
        <is>
          <t>奶油白 / 雾霾蓝 / 浅灰</t>
        </is>
      </c>
      <c r="D8" s="2" t="n"/>
      <c r="E8" s="6" t="n"/>
    </row>
    <row r="9" ht="15.6" customHeight="1" s="12">
      <c r="A9" s="2" t="n">
        <v>6</v>
      </c>
      <c r="B9" s="3" t="inlineStr">
        <is>
          <t>风格定位</t>
        </is>
      </c>
      <c r="C9" s="4" t="inlineStr">
        <is>
          <t>简约北欧</t>
        </is>
      </c>
      <c r="D9" s="2" t="n"/>
      <c r="E9" s="6" t="n"/>
    </row>
    <row r="10" ht="15.6" customHeight="1" s="12">
      <c r="A10" s="2" t="n">
        <v>7</v>
      </c>
      <c r="B10" s="3" t="inlineStr">
        <is>
          <t>目标人群</t>
        </is>
      </c>
      <c r="C10" s="4" t="inlineStr">
        <is>
          <t>25-40岁 注重睡眠品质 / 新婚备婚</t>
        </is>
      </c>
      <c r="D10" s="2" t="n"/>
      <c r="E10" s="6" t="n"/>
    </row>
    <row r="11" ht="15.6" customHeight="1" s="12">
      <c r="A11" s="2" t="n">
        <v>8</v>
      </c>
      <c r="B11" s="3" t="inlineStr">
        <is>
          <t>适用季节</t>
        </is>
      </c>
      <c r="C11" s="4" t="inlineStr">
        <is>
          <t>四季通用</t>
        </is>
      </c>
      <c r="D11" s="2" t="n"/>
      <c r="E11" s="6" t="n"/>
    </row>
    <row r="12" ht="15.6" customHeight="1" s="12">
      <c r="A12" s="2" t="n">
        <v>9</v>
      </c>
      <c r="B12" s="3" t="inlineStr">
        <is>
          <t>价格带</t>
        </is>
      </c>
      <c r="C12" s="4" t="inlineStr">
        <is>
          <t>日常399 活动299</t>
        </is>
      </c>
      <c r="D12" s="2" t="n"/>
      <c r="E12" s="6" t="n"/>
    </row>
    <row r="13" ht="15.6" customHeight="1" s="12">
      <c r="A13" s="2" t="n">
        <v>10</v>
      </c>
      <c r="B13" s="3" t="inlineStr">
        <is>
          <t>赠品/促销</t>
        </is>
      </c>
      <c r="C13" s="4" t="inlineStr">
        <is>
          <t>送同款洗衣袋×2</t>
        </is>
      </c>
      <c r="D13" s="2" t="n"/>
      <c r="E13" s="6" t="n"/>
    </row>
    <row r="14" ht="15.6" customHeight="1" s="12">
      <c r="A14" s="2" t="n">
        <v>11</v>
      </c>
      <c r="B14" s="3" t="inlineStr">
        <is>
          <t>面料成分</t>
        </is>
      </c>
      <c r="C14" s="4" t="inlineStr">
        <is>
          <t>100%棉</t>
        </is>
      </c>
      <c r="D14" s="2" t="n"/>
      <c r="E14" s="6" t="inlineStr">
        <is>
          <t>必须真实</t>
        </is>
      </c>
    </row>
    <row r="15" ht="15.6" customHeight="1" s="12">
      <c r="A15" s="2" t="n">
        <v>12</v>
      </c>
      <c r="B15" s="3" t="inlineStr">
        <is>
          <t>支数</t>
        </is>
      </c>
      <c r="C15" s="4" t="inlineStr">
        <is>
          <t>60S（需检测支撑）</t>
        </is>
      </c>
      <c r="D15" s="2" t="n"/>
      <c r="E15" s="6" t="inlineStr">
        <is>
          <t>勿虚标</t>
        </is>
      </c>
    </row>
    <row r="16" ht="15.6" customHeight="1" s="12">
      <c r="A16" s="2" t="n">
        <v>13</v>
      </c>
      <c r="B16" s="3" t="inlineStr">
        <is>
          <t>面料类型</t>
        </is>
      </c>
      <c r="C16" s="4" t="inlineStr">
        <is>
          <t>新疆长绒棉</t>
        </is>
      </c>
      <c r="D16" s="2" t="n"/>
      <c r="E16" s="6" t="n"/>
    </row>
    <row r="17" ht="15.6" customHeight="1" s="12">
      <c r="A17" s="2" t="n">
        <v>14</v>
      </c>
      <c r="B17" s="3" t="inlineStr">
        <is>
          <t>织造工艺</t>
        </is>
      </c>
      <c r="C17" s="4" t="inlineStr">
        <is>
          <t>缎纹（贡缎）</t>
        </is>
      </c>
      <c r="D17" s="2" t="n"/>
      <c r="E17" s="6" t="n"/>
    </row>
    <row r="18" ht="15.6" customHeight="1" s="12">
      <c r="A18" s="2" t="n">
        <v>15</v>
      </c>
      <c r="B18" s="3" t="inlineStr">
        <is>
          <t>印染工艺</t>
        </is>
      </c>
      <c r="C18" s="4" t="inlineStr">
        <is>
          <t>活性印染</t>
        </is>
      </c>
      <c r="D18" s="2" t="n"/>
      <c r="E18" s="6" t="n"/>
    </row>
    <row r="19" ht="15.6" customHeight="1" s="12">
      <c r="A19" s="2" t="n">
        <v>16</v>
      </c>
      <c r="B19" s="3" t="inlineStr">
        <is>
          <t>密度/克重</t>
        </is>
      </c>
      <c r="C19" s="4" t="inlineStr">
        <is>
          <t>200根/英寸（有检测才写）</t>
        </is>
      </c>
      <c r="D19" s="2" t="n"/>
      <c r="E19" s="6" t="n"/>
    </row>
    <row r="20" ht="15.6" customHeight="1" s="12">
      <c r="A20" s="2" t="n">
        <v>17</v>
      </c>
      <c r="B20" s="3" t="inlineStr">
        <is>
          <t>工艺细节</t>
        </is>
      </c>
      <c r="C20" s="4" t="inlineStr">
        <is>
          <t>隐形拉链、四角绑带、走线3cm16针</t>
        </is>
      </c>
      <c r="D20" s="2" t="n"/>
      <c r="E20" s="6" t="n"/>
    </row>
    <row r="21" ht="30" customHeight="1" s="12">
      <c r="A21" s="2" t="n">
        <v>18</v>
      </c>
      <c r="B21" s="3" t="inlineStr">
        <is>
          <t>安全类别 / 执行标准</t>
        </is>
      </c>
      <c r="C21" s="4" t="inlineStr">
        <is>
          <t>GB18401 A类（成人款）+ 执行标准 GB/T 22796-2021；婴幼儿款才写GB31701</t>
        </is>
      </c>
      <c r="D21" s="2" t="n"/>
      <c r="E21" s="6" t="inlineStr">
        <is>
          <t>成人A类≠母婴可用</t>
        </is>
      </c>
    </row>
    <row r="22" ht="15.6" customHeight="1" s="12">
      <c r="A22" s="2" t="n">
        <v>19</v>
      </c>
      <c r="B22" s="3" t="inlineStr">
        <is>
          <t>规格总览</t>
        </is>
      </c>
      <c r="C22" s="4" t="inlineStr">
        <is>
          <t>床单款1个规格（1.5m/1.8m）</t>
        </is>
      </c>
      <c r="D22" s="2" t="n"/>
      <c r="E22" s="6" t="n"/>
    </row>
    <row r="23" ht="15.6" customHeight="1" s="12">
      <c r="A23" s="2" t="n">
        <v>20</v>
      </c>
      <c r="B23" s="3" t="inlineStr">
        <is>
          <t>各规格尺寸</t>
        </is>
      </c>
      <c r="C23" s="4" t="inlineStr">
        <is>
          <t>已在②表填好：被套200×230/床单240×230/枕套48×74×2</t>
        </is>
      </c>
      <c r="D23" s="2" t="n"/>
      <c r="E23" s="6" t="inlineStr">
        <is>
          <t>必填，但填在②表</t>
        </is>
      </c>
    </row>
    <row r="24" ht="15.6" customHeight="1" s="12">
      <c r="A24" s="2" t="n">
        <v>21</v>
      </c>
      <c r="B24" s="3" t="inlineStr">
        <is>
          <t>适配被芯</t>
        </is>
      </c>
      <c r="C24" s="4" t="inlineStr">
        <is>
          <t>被套200×230 ↔ 被芯200×230</t>
        </is>
      </c>
      <c r="D24" s="2" t="n"/>
      <c r="E24" s="6" t="n"/>
    </row>
    <row r="25" ht="15.6" customHeight="1" s="12">
      <c r="A25" s="2" t="n">
        <v>22</v>
      </c>
      <c r="B25" s="3" t="inlineStr">
        <is>
          <t>尺寸误差</t>
        </is>
      </c>
      <c r="C25" s="4" t="inlineStr">
        <is>
          <t>手工测量误差1-3cm</t>
        </is>
      </c>
      <c r="D25" s="2" t="n"/>
      <c r="E25" s="6" t="inlineStr">
        <is>
          <t>平台要求</t>
        </is>
      </c>
    </row>
    <row r="26" ht="15.6" customHeight="1" s="12">
      <c r="A26" s="2" t="n">
        <v>23</v>
      </c>
      <c r="B26" s="3" t="inlineStr">
        <is>
          <t>是否含枕芯被芯</t>
        </is>
      </c>
      <c r="C26" s="4" t="inlineStr">
        <is>
          <t>不含，纯四件套</t>
        </is>
      </c>
      <c r="D26" s="2" t="n"/>
      <c r="E26" s="6" t="n"/>
    </row>
    <row r="27" ht="15.6" customHeight="1" s="12">
      <c r="A27" s="2" t="n">
        <v>24</v>
      </c>
      <c r="B27" s="3" t="inlineStr">
        <is>
          <t>一句话首屏卖点</t>
        </is>
      </c>
      <c r="C27" s="4" t="inlineStr">
        <is>
          <t>全棉亲肤，柔软透气</t>
        </is>
      </c>
      <c r="D27" s="2" t="n"/>
      <c r="E27" s="6" t="inlineStr">
        <is>
          <t>首屏用</t>
        </is>
      </c>
    </row>
    <row r="28" ht="15.6" customHeight="1" s="12">
      <c r="A28" s="2" t="n">
        <v>25</v>
      </c>
      <c r="B28" s="3" t="inlineStr">
        <is>
          <t>卖点1</t>
        </is>
      </c>
      <c r="C28" s="4" t="inlineStr">
        <is>
          <t>标题：全棉面料｜说明：亲肤透气 柔软舒适</t>
        </is>
      </c>
      <c r="D28" s="2" t="n"/>
      <c r="E28" s="6" t="n"/>
    </row>
    <row r="29" ht="15.6" customHeight="1" s="12">
      <c r="A29" s="2" t="n">
        <v>26</v>
      </c>
      <c r="B29" s="3" t="inlineStr">
        <is>
          <t>卖点2</t>
        </is>
      </c>
      <c r="C29" s="4" t="inlineStr">
        <is>
          <t>标题：四件套配齐｜说明：被套+床单+枕套 一次换新</t>
        </is>
      </c>
      <c r="D29" s="2" t="n"/>
      <c r="E29" s="6" t="n"/>
    </row>
    <row r="30" ht="15.6" customHeight="1" s="12">
      <c r="A30" s="2" t="n">
        <v>27</v>
      </c>
      <c r="B30" s="3" t="inlineStr">
        <is>
          <t>卖点3</t>
        </is>
      </c>
      <c r="C30" s="4" t="inlineStr">
        <is>
          <t>标题：多尺寸适配｜说明：1.5m/1.8m床通用</t>
        </is>
      </c>
      <c r="D30" s="2" t="n"/>
      <c r="E30" s="6" t="n"/>
    </row>
    <row r="31" ht="15.6" customHeight="1" s="12">
      <c r="A31" s="2" t="n">
        <v>28</v>
      </c>
      <c r="B31" s="3" t="inlineStr">
        <is>
          <t>洗涤说明</t>
        </is>
      </c>
      <c r="C31" s="4" t="inlineStr">
        <is>
          <t>通用模板（30℃机洗/深浅分开/不可漂白/晾干/中低温熨烫）</t>
        </is>
      </c>
      <c r="D31" s="2" t="n"/>
      <c r="E31" s="6" t="n"/>
    </row>
    <row r="32" ht="15.6" customHeight="1" s="12">
      <c r="A32" s="2" t="n">
        <v>29</v>
      </c>
      <c r="B32" s="3" t="inlineStr">
        <is>
          <t>售后政策</t>
        </is>
      </c>
      <c r="C32" s="4" t="inlineStr">
        <is>
          <t>7天无理由 + 质量问题包邮退换</t>
        </is>
      </c>
      <c r="D32" s="2" t="n"/>
      <c r="E32" s="6" t="inlineStr">
        <is>
          <t>可选</t>
        </is>
      </c>
    </row>
    <row r="33" ht="15.6" customHeight="1" s="12">
      <c r="A33" s="2" t="n">
        <v>30</v>
      </c>
      <c r="B33" s="3" t="inlineStr">
        <is>
          <t>质检报告</t>
        </is>
      </c>
      <c r="C33" s="4" t="inlineStr">
        <is>
          <t>08_证书.jpg（放文件夹）</t>
        </is>
      </c>
      <c r="D33" s="2" t="n"/>
      <c r="E33" s="6" t="inlineStr">
        <is>
          <t>可选</t>
        </is>
      </c>
    </row>
    <row r="34" ht="15.6" customHeight="1" s="12">
      <c r="A34" s="2" t="n">
        <v>31</v>
      </c>
      <c r="B34" s="3" t="inlineStr">
        <is>
          <t>好评/买家秀</t>
        </is>
      </c>
      <c r="C34" s="4" t="inlineStr">
        <is>
          <t>09_好评.jpg</t>
        </is>
      </c>
      <c r="D34" s="2" t="n"/>
      <c r="E34" s="6" t="inlineStr">
        <is>
          <t>可选</t>
        </is>
      </c>
    </row>
    <row r="35" ht="15.6" customHeight="1" s="12">
      <c r="A35" s="2" t="n">
        <v>32</v>
      </c>
      <c r="B35" s="3" t="inlineStr">
        <is>
          <t>销量数据</t>
        </is>
      </c>
      <c r="C35" s="4" t="inlineStr">
        <is>
          <t>月销300+</t>
        </is>
      </c>
      <c r="D35" s="2" t="n"/>
      <c r="E35" s="6" t="inlineStr">
        <is>
          <t>可选</t>
        </is>
      </c>
    </row>
    <row r="36" ht="15.6" customHeight="1" s="12">
      <c r="A36" s="2" t="n">
        <v>33</v>
      </c>
      <c r="B36" s="3" t="inlineStr">
        <is>
          <t>上架平台</t>
        </is>
      </c>
      <c r="C36" s="4" t="inlineStr">
        <is>
          <t>天猫（详情页1440px宽）</t>
        </is>
      </c>
      <c r="D36" s="2" t="n"/>
      <c r="E36" s="6" t="n"/>
    </row>
    <row r="37" ht="15.6" customHeight="1" s="12">
      <c r="A37" s="2" t="n">
        <v>34</v>
      </c>
      <c r="B37" s="3" t="inlineStr">
        <is>
          <t>竞品链接</t>
        </is>
      </c>
      <c r="C37" s="4" t="inlineStr">
        <is>
          <t>https://…（天猫同款链接）</t>
        </is>
      </c>
      <c r="D37" s="2" t="n"/>
      <c r="E37" s="6" t="n"/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7030A0"/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4.4"/>
  <cols>
    <col width="16" customWidth="1" style="12" min="1" max="1"/>
    <col width="26" customWidth="1" style="12" min="2" max="2"/>
    <col width="34" customWidth="1" style="12" min="3" max="4"/>
    <col width="30" customWidth="1" style="12" min="5" max="5"/>
  </cols>
  <sheetData>
    <row r="1" ht="28.05" customHeight="1" s="12">
      <c r="A1" s="13" t="inlineStr">
        <is>
          <t>⑤ 排版模块对照表（固定9模块）—— 每个模块需要什么信息</t>
        </is>
      </c>
    </row>
    <row r="2">
      <c r="A2" s="18" t="inlineStr">
        <is>
          <t>详情页排版固定为9个模块，按此表准备信息；表内引用①=主表、②=规格表、③=图片参考。</t>
        </is>
      </c>
    </row>
    <row r="3" ht="15.6" customHeight="1" s="12">
      <c r="A3" s="1" t="inlineStr">
        <is>
          <t>模块</t>
        </is>
      </c>
      <c r="B3" s="1" t="inlineStr">
        <is>
          <t>页面内容</t>
        </is>
      </c>
      <c r="C3" s="1" t="inlineStr">
        <is>
          <t>需要的关键信息</t>
        </is>
      </c>
      <c r="D3" s="1" t="inlineStr">
        <is>
          <t>信息在哪里</t>
        </is>
      </c>
      <c r="E3" s="1" t="inlineStr">
        <is>
          <t>需要你提供？</t>
        </is>
      </c>
    </row>
    <row r="4" ht="45" customHeight="1" s="12">
      <c r="A4" s="2" t="inlineStr">
        <is>
          <t>1 首屏</t>
        </is>
      </c>
      <c r="B4" s="3" t="inlineStr">
        <is>
          <t>产品名称 + 一句话卖点</t>
        </is>
      </c>
      <c r="C4" s="4" t="inlineStr">
        <is>
          <t>产品名、一句话卖点、首屏主图</t>
        </is>
      </c>
      <c r="D4" s="2" t="inlineStr">
        <is>
          <t>①第2、24项；③铺床效果图</t>
        </is>
      </c>
      <c r="E4" s="6" t="inlineStr">
        <is>
          <t>需商家确认一句话卖点（Codex可先给候选）；可在③表指定首屏铺床图</t>
        </is>
      </c>
    </row>
    <row r="5" ht="15.6" customHeight="1" s="12">
      <c r="A5" s="2" t="inlineStr">
        <is>
          <t>2 品牌理念</t>
        </is>
      </c>
      <c r="B5" s="3" t="inlineStr">
        <is>
          <t>品牌理念模块（定稿模板）</t>
        </is>
      </c>
      <c r="C5" s="4" t="inlineStr">
        <is>
          <t>品牌理念文案（已确认）</t>
        </is>
      </c>
      <c r="D5" s="2" t="inlineStr">
        <is>
          <t>①第4项；品牌资料库\详情页模板\品牌理念模块_亮/深版.png（直接调用）</t>
        </is>
      </c>
      <c r="E5" s="6" t="inlineStr">
        <is>
          <t>无需提供（品牌资料库自动读取）</t>
        </is>
      </c>
    </row>
    <row r="6" ht="60" customHeight="1" s="12">
      <c r="A6" s="2" t="inlineStr">
        <is>
          <t>3 卖点1</t>
        </is>
      </c>
      <c r="B6" s="3" t="inlineStr">
        <is>
          <t>标题 + 一句话说明 + 图</t>
        </is>
      </c>
      <c r="C6" s="4" t="inlineStr">
        <is>
          <t>卖点1内容、参考图</t>
        </is>
      </c>
      <c r="D6" s="2" t="inlineStr">
        <is>
          <t>①第25项；③透明底产品图</t>
        </is>
      </c>
      <c r="E6" s="6" t="inlineStr">
        <is>
          <t>卖点文案由Codex起草、商家拍板；需提供对应透明底产品图（三张不同角度）；可在③表分别指定卖点1/2/3 的透明图</t>
        </is>
      </c>
    </row>
    <row r="7" ht="60" customHeight="1" s="12">
      <c r="A7" s="2" t="inlineStr">
        <is>
          <t>4 卖点2</t>
        </is>
      </c>
      <c r="B7" s="3" t="inlineStr">
        <is>
          <t>同上</t>
        </is>
      </c>
      <c r="C7" s="4" t="inlineStr">
        <is>
          <t>卖点2内容、参考图</t>
        </is>
      </c>
      <c r="D7" s="2" t="inlineStr">
        <is>
          <t>①第26项；③透明底产品图（不同角度）</t>
        </is>
      </c>
      <c r="E7" s="6" t="inlineStr">
        <is>
          <t>卖点文案由Codex起草、商家拍板；需提供对应透明底产品图（三张不同角度）；可在③表分别指定卖点1/2/3 的透明图</t>
        </is>
      </c>
    </row>
    <row r="8" ht="60" customHeight="1" s="12">
      <c r="A8" s="2" t="inlineStr">
        <is>
          <t>5 卖点3</t>
        </is>
      </c>
      <c r="B8" s="3" t="inlineStr">
        <is>
          <t>同上</t>
        </is>
      </c>
      <c r="C8" s="4" t="inlineStr">
        <is>
          <t>卖点3内容、参考图</t>
        </is>
      </c>
      <c r="D8" s="2" t="inlineStr">
        <is>
          <t>①第27项；③透明底产品图（不同角度）</t>
        </is>
      </c>
      <c r="E8" s="6" t="inlineStr">
        <is>
          <t>卖点文案由Codex起草、商家拍板；需提供对应透明底产品图（三张不同角度）；可在③表分别指定卖点1/2/3 的透明图</t>
        </is>
      </c>
    </row>
    <row r="9" ht="30" customHeight="1" s="12">
      <c r="A9" s="2" t="inlineStr">
        <is>
          <t>6 细节实拍</t>
        </is>
      </c>
      <c r="B9" s="3" t="inlineStr">
        <is>
          <t>2×2宫格细节图</t>
        </is>
      </c>
      <c r="C9" s="4" t="inlineStr">
        <is>
          <t>细节图（面料/工艺/枕套）</t>
        </is>
      </c>
      <c r="D9" s="2" t="inlineStr">
        <is>
          <t>③图片（细节图4张）</t>
        </is>
      </c>
      <c r="E9" s="6" t="inlineStr">
        <is>
          <t>需商家确认细节模块用哪4张图；可在③表分别指定 细节图1-4</t>
        </is>
      </c>
    </row>
    <row r="10" ht="30" customHeight="1" s="12">
      <c r="A10" s="2" t="inlineStr">
        <is>
          <t>7 场景大图</t>
        </is>
      </c>
      <c r="B10" s="3" t="inlineStr">
        <is>
          <t>卧室场景大图</t>
        </is>
      </c>
      <c r="C10" s="4" t="inlineStr">
        <is>
          <t>场景图</t>
        </is>
      </c>
      <c r="D10" s="2" t="inlineStr">
        <is>
          <t>③图片（卧室场景图）</t>
        </is>
      </c>
      <c r="E10" s="6" t="inlineStr">
        <is>
          <t>需商家提供卧室场景图；可在③表指定卧室场景图</t>
        </is>
      </c>
    </row>
    <row r="11" ht="30" customHeight="1" s="12">
      <c r="A11" s="2" t="inlineStr">
        <is>
          <t>8 规格材质</t>
        </is>
      </c>
      <c r="B11" s="3" t="inlineStr">
        <is>
          <t>规格对照表 + 材质工艺</t>
        </is>
      </c>
      <c r="C11" s="4" t="inlineStr">
        <is>
          <t>各件尺寸、适用床型、适配被芯</t>
        </is>
      </c>
      <c r="D11" s="2" t="inlineStr">
        <is>
          <t>②尺寸规格表</t>
        </is>
      </c>
      <c r="E11" s="6" t="inlineStr">
        <is>
          <t>需商家在②表填真实规格（一行一个规格）</t>
        </is>
      </c>
    </row>
    <row r="12" ht="15.6" customHeight="1" s="12">
      <c r="A12" s="2" t="inlineStr">
        <is>
          <t>9 洗涤护理</t>
        </is>
      </c>
      <c r="B12" s="3" t="inlineStr">
        <is>
          <t>5个图标 + 说明</t>
        </is>
      </c>
      <c r="C12" s="4" t="inlineStr">
        <is>
          <t>洗涤说明（或通用模板）</t>
        </is>
      </c>
      <c r="D12" s="2" t="inlineStr">
        <is>
          <t>①第28项</t>
        </is>
      </c>
      <c r="E12" s="6" t="inlineStr">
        <is>
          <t>无特殊要求则用通用模板</t>
        </is>
      </c>
    </row>
    <row r="13" ht="15.6" customHeight="1" s="12">
      <c r="A13" s="2" t="inlineStr">
        <is>
          <t>可选：信任背书</t>
        </is>
      </c>
      <c r="B13" s="3" t="inlineStr">
        <is>
          <t>质检报告/好评</t>
        </is>
      </c>
      <c r="C13" s="4" t="inlineStr">
        <is>
          <t>报告编号、好评截图</t>
        </is>
      </c>
      <c r="D13" s="2" t="inlineStr">
        <is>
          <t>①第30、31项</t>
        </is>
      </c>
      <c r="E13" s="6" t="inlineStr">
        <is>
          <t>可选；有则提供质检报告/好评截图</t>
        </is>
      </c>
    </row>
    <row r="14" ht="15.6" customHeight="1" s="12">
      <c r="A14" s="2" t="inlineStr">
        <is>
          <t>可选：售后</t>
        </is>
      </c>
      <c r="B14" s="3" t="inlineStr">
        <is>
          <t>售后政策</t>
        </is>
      </c>
      <c r="C14" s="4" t="inlineStr">
        <is>
          <t>7天无理由等</t>
        </is>
      </c>
      <c r="D14" s="2" t="inlineStr">
        <is>
          <t>①第29项</t>
        </is>
      </c>
      <c r="E14" s="6" t="inlineStr">
        <is>
          <t>可选；可用通用文案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2026-08-03T08:18:51Z</dcterms:created>
  <dcterms:modified xmlns:dcterms="http://purl.org/dc/terms/" xmlns:xsi="http://www.w3.org/2001/XMLSchema-instance" xsi:type="dcterms:W3CDTF">2026-08-28T13:02:36Z</dcterms:modified>
  <cp:lastModifiedBy>8613781378179</cp:lastModifiedBy>
</cp:coreProperties>
</file>