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psa\Documents\IdeaProjects\Tyba_PruebaTecnica\src\main\resources\data\"/>
    </mc:Choice>
  </mc:AlternateContent>
  <xr:revisionPtr revIDLastSave="0" documentId="13_ncr:1_{6A74C16E-D87A-4586-920C-70B91CD67B6C}" xr6:coauthVersionLast="47" xr6:coauthVersionMax="47" xr10:uidLastSave="{00000000-0000-0000-0000-000000000000}"/>
  <bookViews>
    <workbookView xWindow="-120" yWindow="-120" windowWidth="20730" windowHeight="11160" xr2:uid="{ED90F3C8-029E-455B-BF67-65E75B41A76C}"/>
  </bookViews>
  <sheets>
    <sheet name="AddProducts" sheetId="1" r:id="rId1"/>
    <sheet name="DeleteProduct" sheetId="3" r:id="rId2"/>
    <sheet name="EdtisProducts" sheetId="4" r:id="rId3"/>
    <sheet name="Parametros" sheetId="2" r:id="rId4"/>
  </sheets>
  <definedNames>
    <definedName name="Cantidad">Parametros!#REF!</definedName>
    <definedName name="HP_ELITEBOOK_FOLIO">Parametros!$C$2</definedName>
    <definedName name="HP_ELITEPAD_1000_G2_TABLET">Parametros!$B$2:$B$3</definedName>
    <definedName name="HP_ROAR_PLUS_WIRELESS_SPEAKER">Parametros!$D$2:$D$4</definedName>
    <definedName name="NINGUNO">Parametros!$E$2</definedName>
    <definedName name="Producto">Parametros!$A$2:$A$5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<sst xmlns="http://schemas.openxmlformats.org/spreadsheetml/2006/main" count="72" uniqueCount="25">
  <si>
    <t>UserName</t>
  </si>
  <si>
    <t>Password</t>
  </si>
  <si>
    <t>Producto A</t>
  </si>
  <si>
    <t>Cantidad A</t>
  </si>
  <si>
    <t xml:space="preserve">Color A </t>
  </si>
  <si>
    <t>Producto</t>
  </si>
  <si>
    <t>NINGUNO</t>
  </si>
  <si>
    <t>HP ELITEPAD 1000 G2 TABLET</t>
  </si>
  <si>
    <t>HP ELITEBOOK FOLIO</t>
  </si>
  <si>
    <t>HP ROAR PLUS WIRELESS SPEAKER</t>
  </si>
  <si>
    <t>Jhuaz</t>
  </si>
  <si>
    <t>Jhuaz23123</t>
  </si>
  <si>
    <t>HP_ELITEPAD_1000_G2_TABLET</t>
  </si>
  <si>
    <t>HP_ELITEBOOK_FOLIO</t>
  </si>
  <si>
    <t>HP_ROAR_PLUS_WIRELESS_SPEAKER</t>
  </si>
  <si>
    <t>Producto B</t>
  </si>
  <si>
    <t>Cantidad B</t>
  </si>
  <si>
    <t>Producto C</t>
  </si>
  <si>
    <t>Cantidad C</t>
  </si>
  <si>
    <t>Color C</t>
  </si>
  <si>
    <t>Color B</t>
  </si>
  <si>
    <t>BLACK</t>
  </si>
  <si>
    <t>GRAY</t>
  </si>
  <si>
    <t>BLUE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</si>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</sst>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895B-A9F3-498C-9CA3-CEE06ADC16DE}">
  <dimension ref="A1:K2"/>
  <sheetViews>
    <sheetView tabSelected="1" workbookViewId="0">
      <selection activeCell="I9" sqref="I9"/>
    </sheetView>
  </sheetViews>
  <sheetFormatPr baseColWidth="10" defaultRowHeight="15" x14ac:dyDescent="0.25"/>
  <cols>
    <col min="3" max="3" width="31.140625" customWidth="1"/>
    <col min="4" max="4" width="10.5703125" bestFit="1" customWidth="1"/>
    <col min="5" max="5" width="7.85546875" bestFit="1" customWidth="1"/>
    <col min="6" max="6" width="28.5703125" bestFit="1" customWidth="1"/>
    <col min="9" max="9" width="28.5703125" bestFit="1" customWidth="1"/>
    <col min="11" max="11" width="13.5703125" customWidth="1"/>
  </cols>
  <sheetData>
    <row r="1" spans="1:1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15</v>
      </c>
      <c r="G1" s="2" t="s">
        <v>16</v>
      </c>
      <c r="H1" s="2" t="s">
        <v>20</v>
      </c>
      <c r="I1" s="3" t="s">
        <v>17</v>
      </c>
      <c r="J1" s="3" t="s">
        <v>18</v>
      </c>
      <c r="K1" s="3" t="s">
        <v>19</v>
      </c>
    </row>
    <row r="2" spans="1:11" x14ac:dyDescent="0.25">
      <c r="A2" t="s">
        <v>10</v>
      </c>
      <c r="B2" t="s">
        <v>11</v>
      </c>
      <c r="C2" t="s">
        <v>12</v>
      </c>
      <c r="D2">
        <v>1</v>
      </c>
      <c r="E2" t="s">
        <v>22</v>
      </c>
      <c r="F2" t="s">
        <v>13</v>
      </c>
      <c r="G2">
        <v>2</v>
      </c>
      <c r="H2" t="s">
        <v>22</v>
      </c>
      <c r="I2" t="s">
        <v>14</v>
      </c>
      <c r="J2">
        <v>3</v>
      </c>
      <c r="K2" t="s">
        <v>21</v>
      </c>
    </row>
  </sheetData>
  <dataValidations count="5">
    <dataValidation type="list" allowBlank="1" showInputMessage="1" showErrorMessage="1" sqref="C2 F2 I2" xr:uid="{1EC387F0-744F-49EE-A585-C8E9ABC4BA25}">
      <formula1>Producto</formula1>
    </dataValidation>
    <dataValidation type="list" allowBlank="1" showInputMessage="1" showErrorMessage="1" sqref="E2" xr:uid="{6F65BCE7-9776-41C9-B54F-30EBCC67F31A}">
      <formula1>INDIRECT($C2)</formula1>
    </dataValidation>
    <dataValidation type="whole" allowBlank="1" showInputMessage="1" showErrorMessage="1" sqref="J2 G2 D2" xr:uid="{9D601D04-426D-491A-9317-C66ED2FE2D96}">
      <formula1>1</formula1>
      <formula2>50</formula2>
    </dataValidation>
    <dataValidation type="list" allowBlank="1" showInputMessage="1" showErrorMessage="1" sqref="H2" xr:uid="{10F61452-E226-4232-A57E-B5E06BF62091}">
      <formula1>INDIRECT($F2)</formula1>
    </dataValidation>
    <dataValidation type="list" allowBlank="1" showInputMessage="1" showErrorMessage="1" sqref="K2" xr:uid="{D130F7C2-EAD6-40C3-985B-B60966184ECF}">
      <formula1>INDIRECT($I2)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3319-35ED-4E4F-BB36-8CAB61F2C8C5}">
  <dimension ref="A1:K2"/>
  <sheetViews>
    <sheetView workbookViewId="0">
      <selection sqref="A1:K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15</v>
      </c>
      <c r="G1" s="2" t="s">
        <v>16</v>
      </c>
      <c r="H1" s="2" t="s">
        <v>20</v>
      </c>
      <c r="I1" s="3" t="s">
        <v>17</v>
      </c>
      <c r="J1" s="3" t="s">
        <v>18</v>
      </c>
      <c r="K1" s="3" t="s">
        <v>19</v>
      </c>
    </row>
    <row r="2" spans="1:11" x14ac:dyDescent="0.25">
      <c r="A2" t="s">
        <v>10</v>
      </c>
      <c r="B2" t="s">
        <v>11</v>
      </c>
      <c r="C2" t="s">
        <v>12</v>
      </c>
      <c r="D2">
        <v>1</v>
      </c>
      <c r="E2" t="s">
        <v>22</v>
      </c>
      <c r="F2" t="s">
        <v>13</v>
      </c>
      <c r="G2">
        <v>1</v>
      </c>
      <c r="H2" t="s">
        <v>22</v>
      </c>
      <c r="I2" t="s">
        <v>14</v>
      </c>
      <c r="J2">
        <v>1</v>
      </c>
      <c r="K2" t="s">
        <v>21</v>
      </c>
    </row>
  </sheetData>
  <dataValidations count="5">
    <dataValidation type="list" allowBlank="1" showInputMessage="1" showErrorMessage="1" sqref="K2" xr:uid="{F4A5177E-638B-4BAE-9C1F-A2FA64DDEF9F}">
      <formula1>INDIRECT($I2)</formula1>
    </dataValidation>
    <dataValidation type="list" allowBlank="1" showInputMessage="1" showErrorMessage="1" sqref="H2" xr:uid="{1B29A91F-977A-4CEF-8AC4-E256224B4FC8}">
      <formula1>INDIRECT($F2)</formula1>
    </dataValidation>
    <dataValidation type="whole" allowBlank="1" showInputMessage="1" showErrorMessage="1" sqref="J2 G2 D2" xr:uid="{509D50D6-8298-4313-A724-1B34E7D27A5A}">
      <formula1>1</formula1>
      <formula2>50</formula2>
    </dataValidation>
    <dataValidation type="list" allowBlank="1" showInputMessage="1" showErrorMessage="1" sqref="E2" xr:uid="{7FC5EBDD-C446-4BF7-A034-4FD52A3FA5D0}">
      <formula1>INDIRECT($C2)</formula1>
    </dataValidation>
    <dataValidation type="list" allowBlank="1" showInputMessage="1" showErrorMessage="1" sqref="C2 F2 I2" xr:uid="{EB80BBC7-DF8A-4A59-97B2-3F4CA213762B}">
      <formula1>Producto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2396-8591-4750-A468-445C0F2352A4}">
  <dimension ref="A1:K2"/>
  <sheetViews>
    <sheetView workbookViewId="0">
      <selection sqref="A1:K2"/>
    </sheetView>
  </sheetViews>
  <sheetFormatPr baseColWidth="10" defaultRowHeight="15" x14ac:dyDescent="0.25"/>
  <cols>
    <col min="3" max="3" width="31.85546875" customWidth="1"/>
  </cols>
  <sheetData>
    <row r="1" spans="1:1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15</v>
      </c>
      <c r="G1" s="2" t="s">
        <v>16</v>
      </c>
      <c r="H1" s="2" t="s">
        <v>20</v>
      </c>
      <c r="I1" s="3" t="s">
        <v>17</v>
      </c>
      <c r="J1" s="3" t="s">
        <v>18</v>
      </c>
      <c r="K1" s="3" t="s">
        <v>19</v>
      </c>
    </row>
    <row r="2" spans="1:11" x14ac:dyDescent="0.25">
      <c r="A2" t="s">
        <v>10</v>
      </c>
      <c r="B2" t="s">
        <v>11</v>
      </c>
      <c r="C2" t="s">
        <v>12</v>
      </c>
      <c r="D2">
        <v>1</v>
      </c>
      <c r="E2" t="s">
        <v>22</v>
      </c>
      <c r="F2" t="s">
        <v>13</v>
      </c>
      <c r="G2">
        <v>1</v>
      </c>
      <c r="H2" t="s">
        <v>22</v>
      </c>
      <c r="I2" t="s">
        <v>14</v>
      </c>
      <c r="J2">
        <v>1</v>
      </c>
      <c r="K2" t="s">
        <v>21</v>
      </c>
    </row>
  </sheetData>
  <dataValidations count="5">
    <dataValidation type="list" allowBlank="1" showInputMessage="1" showErrorMessage="1" sqref="K2" xr:uid="{8D301F64-3DD1-4402-B6C0-87CF82162885}">
      <formula1>INDIRECT($I2)</formula1>
    </dataValidation>
    <dataValidation type="list" allowBlank="1" showInputMessage="1" showErrorMessage="1" sqref="H2" xr:uid="{08534392-2A7D-49EE-9C57-70C05BD7EFD5}">
      <formula1>INDIRECT($F2)</formula1>
    </dataValidation>
    <dataValidation type="whole" allowBlank="1" showInputMessage="1" showErrorMessage="1" sqref="J2 G2 D2" xr:uid="{814F1EC3-4150-4BBC-8083-7755C0053118}">
      <formula1>1</formula1>
      <formula2>50</formula2>
    </dataValidation>
    <dataValidation type="list" allowBlank="1" showInputMessage="1" showErrorMessage="1" sqref="E2" xr:uid="{82238D2B-599C-4F29-9A55-795E4509CAD9}">
      <formula1>INDIRECT($C2)</formula1>
    </dataValidation>
    <dataValidation type="list" allowBlank="1" showInputMessage="1" showErrorMessage="1" sqref="C2 F2 I2" xr:uid="{40788CF8-D480-46F7-B693-0652F9BD58A8}">
      <formula1>Producto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314C-DACC-47F0-8E85-DDE794D7F6D1}">
  <dimension ref="A1:E5"/>
  <sheetViews>
    <sheetView workbookViewId="0">
      <selection activeCell="B2" sqref="B2"/>
    </sheetView>
  </sheetViews>
  <sheetFormatPr baseColWidth="10" defaultRowHeight="15" x14ac:dyDescent="0.25"/>
  <cols>
    <col min="1" max="1" width="33.42578125" bestFit="1" customWidth="1"/>
    <col min="2" max="2" width="27.85546875" customWidth="1"/>
    <col min="3" max="3" width="25" customWidth="1"/>
    <col min="4" max="4" width="30.85546875" customWidth="1"/>
  </cols>
  <sheetData>
    <row r="1" spans="1:5" x14ac:dyDescent="0.25">
      <c r="A1" t="s">
        <v>5</v>
      </c>
      <c r="B1" t="s">
        <v>7</v>
      </c>
      <c r="C1" t="s">
        <v>8</v>
      </c>
      <c r="D1" t="s">
        <v>9</v>
      </c>
      <c r="E1" t="s">
        <v>6</v>
      </c>
    </row>
    <row r="2" spans="1:5" x14ac:dyDescent="0.25">
      <c r="A2" t="s">
        <v>6</v>
      </c>
      <c r="B2" t="s">
        <v>21</v>
      </c>
      <c r="C2" t="s">
        <v>22</v>
      </c>
      <c r="D2" t="s">
        <v>23</v>
      </c>
    </row>
    <row r="3" spans="1:5" x14ac:dyDescent="0.25">
      <c r="A3" t="s">
        <v>12</v>
      </c>
      <c r="B3" t="s">
        <v>22</v>
      </c>
      <c r="D3" t="s">
        <v>21</v>
      </c>
    </row>
    <row r="4" spans="1:5" x14ac:dyDescent="0.25">
      <c r="A4" t="s">
        <v>13</v>
      </c>
      <c r="D4" t="s">
        <v>24</v>
      </c>
    </row>
    <row r="5" spans="1:5" x14ac:dyDescent="0.2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5</vt:i4>
      </vt:variant>
    </vt:vector>
  </HeadingPairs>
  <TitlesOfParts>
    <vt:vector size="9" baseType="lpstr">
      <vt:lpstr>AddProducts</vt:lpstr>
      <vt:lpstr>DeleteProduct</vt:lpstr>
      <vt:lpstr>EdtisProducts</vt:lpstr>
      <vt:lpstr>Parametros</vt:lpstr>
      <vt:lpstr>HP_ELITEBOOK_FOLIO</vt:lpstr>
      <vt:lpstr>HP_ELITEPAD_1000_G2_TABLET</vt:lpstr>
      <vt:lpstr>HP_ROAR_PLUS_WIRELESS_SPEAKER</vt:lpstr>
      <vt:lpstr>NINGUNO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Sanabria</dc:creator>
  <cp:lastModifiedBy>Juan Pablo Sanabria</cp:lastModifiedBy>
  <dcterms:created xsi:type="dcterms:W3CDTF">2023-03-18T22:48:03Z</dcterms:created>
  <dcterms:modified xsi:type="dcterms:W3CDTF">2023-03-19T22:11:25Z</dcterms:modified>
</cp:coreProperties>
</file>