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
    </mc:Choice>
  </mc:AlternateContent>
  <xr:revisionPtr revIDLastSave="1" documentId="13_ncr:1_{BA71B8D0-8A0C-4182-8C33-F3649CA494B7}" xr6:coauthVersionLast="47" xr6:coauthVersionMax="47" xr10:uidLastSave="{8F94464D-4D9F-421F-A89A-F0E25079D336}"/>
  <bookViews>
    <workbookView xWindow="-110" yWindow="-110" windowWidth="25820" windowHeight="13900" activeTab="1" xr2:uid="{0D29BC51-6DAA-B14F-8463-1A920CEB1385}"/>
  </bookViews>
  <sheets>
    <sheet name="Einführung" sheetId="24" r:id="rId1"/>
    <sheet name="Ihre Daten" sheetId="25" r:id="rId2"/>
    <sheet name="Sicht Unternehmen" sheetId="9" r:id="rId3"/>
    <sheet name="Interne Sicht Stakeholder"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<sst xmlns="http://schemas.openxmlformats.org/spreadsheetml/2006/main" count="253" uniqueCount="156">
  <si>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</si>
  <si>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</si>
  <si>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</si>
  <si>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</si>
  <si>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</si>
  <si>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</si>
  <si>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</si>
  <si>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</si>
  <si>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</si>
  <si>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</si>
  <si>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</si>
  <si>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</si>
  <si>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</si>
  <si>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</si>
  <si>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</si>
  <si>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</si>
  <si>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</si>
  <si>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</si>
  <si>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</si>
  <si>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</si>
  <si>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</si>
  <si>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</si>
  <si>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</si>
  <si>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</si>
  <si>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</si>
  <si>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</si>
  <si>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</si>
  <si>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</si>
  <si>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</si>
  <si>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</si>
  <si>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</si>
  <si>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</si>
  <si>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</si>
  <si>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</si>
  <si>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</si>
  <si>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</si>
  <si>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</si>
  <si>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</si>
  <si>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</si>
  <si>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</si>
  <si>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</si>
  <si>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</si>
  <si>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</si>
  <si>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</si>
  <si>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</si>
  <si>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</si>
  <si>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</si>
  <si>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</si>
  <si>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</si>
  <si>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</si>
  <si>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</si>
  <si>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</si>
  <si>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</si>
  <si>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</si>
  <si>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</si>
  <si>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</si>
  <si>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</si>
  <si>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</si>
  <si>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</si>
  <si>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</si>
  <si>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</si>
  <si>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</si>
  <si>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</si>
  <si>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</si>
  <si>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</si>
  <si>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</si>
  <si>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</si>
  <si>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</si>
  <si>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</si>
  <si>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</si>
  <si>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</si>
  <si>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</si>
  <si>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</si>
  <si>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</si>
  <si>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</si>
  <si>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</si>
  <si>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</si>
  <si>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</si>
  <si>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</si>
  <si>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</si>
  <si>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</si>
  <si>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</si>
  <si>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</si>
  <si>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</si>
  <si>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</si>
  <si>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</si>
  <si>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</si>
  <si>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</si>
  <si>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</si>
  <si>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</si>
  <si>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</si>
  <si>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</si>
  <si>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</si>
  <si>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</si>
  <si>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</si>
  <si>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</si>
  <si>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</si>
  <si>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</si>
  <si>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</si>
  <si>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</si>
  <si>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</si>
  <si>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</si>
  <si>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</si>
  <si>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</si>
  <si>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</si>
  <si>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TELEFON:</t>
  </si>
  <si>
    <t>E-MAIL:</t>
  </si>
  <si>
    <t>* Pflichtfeld</t>
  </si>
  <si>
    <r>
      <t xml:space="preserve">GEBURTSDATUM: </t>
    </r>
    <r>
      <rPr>
        <sz val="12"/>
        <color rgb="FFFF0000"/>
        <rFont val="Calibri"/>
        <family val="2"/>
        <scheme val="minor"/>
      </rPr>
      <t>*</t>
    </r>
  </si>
  <si>
    <t>NACHNAME:</t>
  </si>
  <si>
    <t>ORT:</t>
  </si>
  <si>
    <t>MOBIL:</t>
  </si>
  <si>
    <r>
      <t xml:space="preserve">DATUM: </t>
    </r>
    <r>
      <rPr>
        <sz val="12"/>
        <color rgb="FFFF0000"/>
        <rFont val="Calibri"/>
        <family val="2"/>
        <scheme val="minor"/>
      </rPr>
      <t>*</t>
    </r>
  </si>
  <si>
    <t>Schweiz</t>
  </si>
  <si>
    <t>Deutschland</t>
  </si>
  <si>
    <t>Österreich</t>
  </si>
  <si>
    <t>Frankreich</t>
  </si>
  <si>
    <t>Italien</t>
  </si>
  <si>
    <t>Großbritannien</t>
  </si>
  <si>
    <t>Spanien</t>
  </si>
  <si>
    <t>Januar</t>
  </si>
  <si>
    <t>Februar</t>
  </si>
  <si>
    <t>März</t>
  </si>
  <si>
    <t>Mai</t>
  </si>
  <si>
    <t>Juni</t>
  </si>
  <si>
    <t>Juli</t>
  </si>
  <si>
    <t>Oktober</t>
  </si>
  <si>
    <t>Dezember</t>
  </si>
  <si>
    <t>männlich</t>
  </si>
  <si>
    <t>weiblich</t>
  </si>
  <si>
    <t>non-binär</t>
  </si>
  <si>
    <t>Kunde Terramo</t>
  </si>
  <si>
    <t>Funktionen</t>
  </si>
  <si>
    <t>Personalmanager or Personalleiter</t>
  </si>
  <si>
    <t>Teamleiter</t>
  </si>
  <si>
    <t>Geschäftsführer oder Vorstandsvorsitzender</t>
  </si>
  <si>
    <t>Finanzvorstand</t>
  </si>
  <si>
    <t>Technischer Leiter</t>
  </si>
  <si>
    <t>Betriebsleiter</t>
  </si>
  <si>
    <t>Vertriebsleiter</t>
  </si>
  <si>
    <t>Marketingmanager</t>
  </si>
  <si>
    <t>Projektleiter</t>
  </si>
  <si>
    <t>IT-Leiter</t>
  </si>
  <si>
    <t>Kaufmännischer Angestellter</t>
  </si>
  <si>
    <t>Verwaltungsfachkraft</t>
  </si>
  <si>
    <t>…</t>
  </si>
  <si>
    <t>FUNKTION:</t>
  </si>
  <si>
    <r>
      <t xml:space="preserve">ROLLE: </t>
    </r>
    <r>
      <rPr>
        <sz val="12"/>
        <color rgb="FFFF0000"/>
        <rFont val="Calibri"/>
        <family val="2"/>
        <scheme val="minor"/>
      </rPr>
      <t>*</t>
    </r>
  </si>
  <si>
    <r>
      <t xml:space="preserve">GESCHLECHT: </t>
    </r>
    <r>
      <rPr>
        <sz val="12"/>
        <color rgb="FFFF0000"/>
        <rFont val="Calibri (Textkörper)"/>
      </rPr>
      <t>*</t>
    </r>
  </si>
  <si>
    <t>PLZ:</t>
  </si>
  <si>
    <t>LAND:</t>
  </si>
  <si>
    <t>Dieter</t>
  </si>
  <si>
    <t>Graf</t>
  </si>
  <si>
    <t>stürmsfs ag</t>
  </si>
  <si>
    <t>Herr</t>
  </si>
  <si>
    <t>dieter.graf@stuermsfs.com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</si>
</sst>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8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xf>
    <xf numFmtId="14" fontId="0" fillId="6" borderId="1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13" fillId="6" borderId="9" xfId="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dieter.graf@stuermsf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Q7" s="38"/>
    </row>
    <row r="8" spans="2:17">
      <c r="B8" s="37"/>
      <c r="C8" s="39" t="s">
        <v>3</v>
      </c>
      <c r="Q8" s="38"/>
    </row>
    <row r="9" spans="2:17">
      <c r="B9" s="37"/>
      <c r="Q9" s="38"/>
    </row>
    <row r="10" spans="2:17">
      <c r="B10" s="37"/>
      <c r="C10" s="53" t="s">
        <v>4</v>
      </c>
      <c r="D10" s="54"/>
      <c r="E10" s="54"/>
      <c r="F10" s="54"/>
      <c r="G10" s="54"/>
      <c r="H10" s="54"/>
      <c r="I10" s="54"/>
      <c r="J10" s="54"/>
      <c r="K10" s="54"/>
      <c r="L10" s="54"/>
      <c r="M10" s="54"/>
      <c r="N10" s="54"/>
      <c r="O10" s="54"/>
      <c r="P10" s="54"/>
      <c r="Q10" s="38"/>
    </row>
    <row r="11" spans="2:17">
      <c r="B11" s="37"/>
      <c r="C11" s="54"/>
      <c r="D11" s="54"/>
      <c r="E11" s="54"/>
      <c r="F11" s="54"/>
      <c r="G11" s="54"/>
      <c r="H11" s="54"/>
      <c r="I11" s="54"/>
      <c r="J11" s="54"/>
      <c r="K11" s="54"/>
      <c r="L11" s="54"/>
      <c r="M11" s="54"/>
      <c r="N11" s="54"/>
      <c r="O11" s="54"/>
      <c r="P11" s="54"/>
      <c r="Q11" s="38"/>
    </row>
    <row r="12" spans="2:17">
      <c r="B12" s="37"/>
      <c r="C12" s="54"/>
      <c r="D12" s="54"/>
      <c r="E12" s="54"/>
      <c r="F12" s="54"/>
      <c r="G12" s="54"/>
      <c r="H12" s="54"/>
      <c r="I12" s="54"/>
      <c r="J12" s="54"/>
      <c r="K12" s="54"/>
      <c r="L12" s="54"/>
      <c r="M12" s="54"/>
      <c r="N12" s="54"/>
      <c r="O12" s="54"/>
      <c r="P12" s="54"/>
      <c r="Q12" s="38"/>
    </row>
    <row r="13" spans="2:17">
      <c r="B13" s="37"/>
      <c r="C13" s="54"/>
      <c r="D13" s="54"/>
      <c r="E13" s="54"/>
      <c r="F13" s="54"/>
      <c r="G13" s="54"/>
      <c r="H13" s="54"/>
      <c r="I13" s="54"/>
      <c r="J13" s="54"/>
      <c r="K13" s="54"/>
      <c r="L13" s="54"/>
      <c r="M13" s="54"/>
      <c r="N13" s="54"/>
      <c r="O13" s="54"/>
      <c r="P13" s="54"/>
      <c r="Q13" s="38"/>
    </row>
    <row r="14" spans="2:17">
      <c r="B14" s="37"/>
      <c r="C14" s="54"/>
      <c r="D14" s="54"/>
      <c r="E14" s="54"/>
      <c r="F14" s="54"/>
      <c r="G14" s="54"/>
      <c r="H14" s="54"/>
      <c r="I14" s="54"/>
      <c r="J14" s="54"/>
      <c r="K14" s="54"/>
      <c r="L14" s="54"/>
      <c r="M14" s="54"/>
      <c r="N14" s="54"/>
      <c r="O14" s="54"/>
      <c r="P14" s="54"/>
      <c r="Q14" s="38"/>
    </row>
    <row r="15" spans="2:17">
      <c r="B15" s="37"/>
      <c r="C15" s="54"/>
      <c r="D15" s="54"/>
      <c r="E15" s="54"/>
      <c r="F15" s="54"/>
      <c r="G15" s="54"/>
      <c r="H15" s="54"/>
      <c r="I15" s="54"/>
      <c r="J15" s="54"/>
      <c r="K15" s="54"/>
      <c r="L15" s="54"/>
      <c r="M15" s="54"/>
      <c r="N15" s="54"/>
      <c r="O15" s="54"/>
      <c r="P15" s="54"/>
      <c r="Q15" s="38"/>
    </row>
    <row r="16" spans="2:17">
      <c r="B16" s="37"/>
      <c r="C16" s="54"/>
      <c r="D16" s="54"/>
      <c r="E16" s="54"/>
      <c r="F16" s="54"/>
      <c r="G16" s="54"/>
      <c r="H16" s="54"/>
      <c r="I16" s="54"/>
      <c r="J16" s="54"/>
      <c r="K16" s="54"/>
      <c r="L16" s="54"/>
      <c r="M16" s="54"/>
      <c r="N16" s="54"/>
      <c r="O16" s="54"/>
      <c r="P16" s="54"/>
      <c r="Q16" s="38"/>
    </row>
    <row r="17" spans="2:17">
      <c r="B17" s="37"/>
      <c r="C17" s="54"/>
      <c r="D17" s="54"/>
      <c r="E17" s="54"/>
      <c r="F17" s="54"/>
      <c r="G17" s="54"/>
      <c r="H17" s="54"/>
      <c r="I17" s="54"/>
      <c r="J17" s="54"/>
      <c r="K17" s="54"/>
      <c r="L17" s="54"/>
      <c r="M17" s="54"/>
      <c r="N17" s="54"/>
      <c r="O17" s="54"/>
      <c r="P17" s="54"/>
      <c r="Q17" s="38"/>
    </row>
    <row r="18" spans="2:17">
      <c r="B18" s="37"/>
      <c r="C18" s="54"/>
      <c r="D18" s="54"/>
      <c r="E18" s="54"/>
      <c r="F18" s="54"/>
      <c r="G18" s="54"/>
      <c r="H18" s="54"/>
      <c r="I18" s="54"/>
      <c r="J18" s="54"/>
      <c r="K18" s="54"/>
      <c r="L18" s="54"/>
      <c r="M18" s="54"/>
      <c r="N18" s="54"/>
      <c r="O18" s="54"/>
      <c r="P18" s="54"/>
      <c r="Q18" s="38"/>
    </row>
    <row r="19" spans="2:17">
      <c r="B19" s="37"/>
      <c r="C19" s="54"/>
      <c r="D19" s="54"/>
      <c r="E19" s="54"/>
      <c r="F19" s="54"/>
      <c r="G19" s="54"/>
      <c r="H19" s="54"/>
      <c r="I19" s="54"/>
      <c r="J19" s="54"/>
      <c r="K19" s="54"/>
      <c r="L19" s="54"/>
      <c r="M19" s="54"/>
      <c r="N19" s="54"/>
      <c r="O19" s="54"/>
      <c r="P19" s="54"/>
      <c r="Q19" s="38"/>
    </row>
    <row r="20" spans="2:17">
      <c r="B20" s="37"/>
      <c r="C20" s="54"/>
      <c r="D20" s="54"/>
      <c r="E20" s="54"/>
      <c r="F20" s="54"/>
      <c r="G20" s="54"/>
      <c r="H20" s="54"/>
      <c r="I20" s="54"/>
      <c r="J20" s="54"/>
      <c r="K20" s="54"/>
      <c r="L20" s="54"/>
      <c r="M20" s="54"/>
      <c r="N20" s="54"/>
      <c r="O20" s="54"/>
      <c r="P20" s="54"/>
      <c r="Q20" s="38"/>
    </row>
    <row r="21" spans="2:17">
      <c r="B21" s="37"/>
      <c r="C21" s="54"/>
      <c r="D21" s="54"/>
      <c r="E21" s="54"/>
      <c r="F21" s="54"/>
      <c r="G21" s="54"/>
      <c r="H21" s="54"/>
      <c r="I21" s="54"/>
      <c r="J21" s="54"/>
      <c r="K21" s="54"/>
      <c r="L21" s="54"/>
      <c r="M21" s="54"/>
      <c r="N21" s="54"/>
      <c r="O21" s="54"/>
      <c r="P21" s="54"/>
      <c r="Q21" s="38"/>
    </row>
    <row r="22" spans="2:17">
      <c r="B22" s="37"/>
      <c r="C22" s="54"/>
      <c r="D22" s="54"/>
      <c r="E22" s="54"/>
      <c r="F22" s="54"/>
      <c r="G22" s="54"/>
      <c r="H22" s="54"/>
      <c r="I22" s="54"/>
      <c r="J22" s="54"/>
      <c r="K22" s="54"/>
      <c r="L22" s="54"/>
      <c r="M22" s="54"/>
      <c r="N22" s="54"/>
      <c r="O22" s="54"/>
      <c r="P22" s="54"/>
      <c r="Q22" s="38"/>
    </row>
    <row r="23" spans="2:17">
      <c r="B23" s="37"/>
      <c r="C23" s="54"/>
      <c r="D23" s="54"/>
      <c r="E23" s="54"/>
      <c r="F23" s="54"/>
      <c r="G23" s="54"/>
      <c r="H23" s="54"/>
      <c r="I23" s="54"/>
      <c r="J23" s="54"/>
      <c r="K23" s="54"/>
      <c r="L23" s="54"/>
      <c r="M23" s="54"/>
      <c r="N23" s="54"/>
      <c r="O23" s="54"/>
      <c r="P23" s="54"/>
      <c r="Q23" s="38"/>
    </row>
    <row r="24" spans="2:17">
      <c r="B24" s="37"/>
      <c r="C24" s="54"/>
      <c r="D24" s="54"/>
      <c r="E24" s="54"/>
      <c r="F24" s="54"/>
      <c r="G24" s="54"/>
      <c r="H24" s="54"/>
      <c r="I24" s="54"/>
      <c r="J24" s="54"/>
      <c r="K24" s="54"/>
      <c r="L24" s="54"/>
      <c r="M24" s="54"/>
      <c r="N24" s="54"/>
      <c r="O24" s="54"/>
      <c r="P24" s="54"/>
      <c r="Q24" s="38"/>
    </row>
    <row r="25" spans="2:17">
      <c r="B25" s="37"/>
      <c r="C25" s="54"/>
      <c r="D25" s="54"/>
      <c r="E25" s="54"/>
      <c r="F25" s="54"/>
      <c r="G25" s="54"/>
      <c r="H25" s="54"/>
      <c r="I25" s="54"/>
      <c r="J25" s="54"/>
      <c r="K25" s="54"/>
      <c r="L25" s="54"/>
      <c r="M25" s="54"/>
      <c r="N25" s="54"/>
      <c r="O25" s="54"/>
      <c r="P25" s="54"/>
      <c r="Q25" s="38"/>
    </row>
    <row r="26" spans="2:17">
      <c r="B26" s="37"/>
      <c r="C26" s="54"/>
      <c r="D26" s="54"/>
      <c r="E26" s="54"/>
      <c r="F26" s="54"/>
      <c r="G26" s="54"/>
      <c r="H26" s="54"/>
      <c r="I26" s="54"/>
      <c r="J26" s="54"/>
      <c r="K26" s="54"/>
      <c r="L26" s="54"/>
      <c r="M26" s="54"/>
      <c r="N26" s="54"/>
      <c r="O26" s="54"/>
      <c r="P26" s="54"/>
      <c r="Q26" s="38"/>
    </row>
    <row r="27" spans="2:17">
      <c r="B27" s="37"/>
      <c r="C27" s="54"/>
      <c r="D27" s="54"/>
      <c r="E27" s="54"/>
      <c r="F27" s="54"/>
      <c r="G27" s="54"/>
      <c r="H27" s="54"/>
      <c r="I27" s="54"/>
      <c r="J27" s="54"/>
      <c r="K27" s="54"/>
      <c r="L27" s="54"/>
      <c r="M27" s="54"/>
      <c r="N27" s="54"/>
      <c r="O27" s="54"/>
      <c r="P27" s="54"/>
      <c r="Q27" s="38"/>
    </row>
    <row r="28" spans="2:17">
      <c r="B28" s="37"/>
      <c r="Q28" s="38"/>
    </row>
    <row r="29" spans="2:17">
      <c r="B29" s="37"/>
      <c r="Q29" s="38"/>
    </row>
    <row r="30" spans="2:17">
      <c r="B30" s="37"/>
      <c r="Q30" s="38"/>
    </row>
    <row r="31" spans="2:17">
      <c r="B31" s="37"/>
      <c r="Q31" s="38"/>
    </row>
    <row r="32" spans="2:17">
      <c r="B32" s="37"/>
      <c r="Q32" s="38"/>
    </row>
    <row r="33" spans="2:17">
      <c r="B33" s="37"/>
      <c r="Q33" s="38"/>
    </row>
    <row r="34" spans="2:17">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32"/>
    <col min="4" max="4" width="6.83203125" style="32" customWidth="1"/>
    <col min="5" max="8" width="11" style="32"/>
    <col min="9" max="9" width="10.08203125" style="32" customWidth="1"/>
    <col min="10" max="10" width="3.08203125"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C7" s="32" t="s">
        <v>101</v>
      </c>
      <c r="E7" s="63" t="s">
        <v>153</v>
      </c>
      <c r="F7" s="64"/>
      <c r="G7" s="65"/>
      <c r="I7" s="32" t="s">
        <v>147</v>
      </c>
      <c r="J7" s="49"/>
      <c r="K7" s="63" t="s">
        <v>131</v>
      </c>
      <c r="L7" s="65"/>
      <c r="O7" s="32" t="s">
        <v>112</v>
      </c>
      <c r="P7" s="52">
        <v>45412</v>
      </c>
      <c r="Q7" s="38"/>
    </row>
    <row r="8" spans="2:17">
      <c r="B8" s="37"/>
      <c r="E8" s="51"/>
      <c r="F8" s="51"/>
      <c r="G8" s="51"/>
      <c r="J8" s="49"/>
      <c r="K8" s="51"/>
      <c r="L8" s="51"/>
      <c r="Q8" s="38"/>
    </row>
    <row r="9" spans="2:17">
      <c r="B9" s="37"/>
      <c r="C9" s="32" t="s">
        <v>146</v>
      </c>
      <c r="E9" s="63"/>
      <c r="F9" s="64"/>
      <c r="G9" s="65"/>
      <c r="Q9" s="38"/>
    </row>
    <row r="10" spans="2:17">
      <c r="B10" s="37"/>
      <c r="Q10" s="38"/>
    </row>
    <row r="11" spans="2:17">
      <c r="B11" s="37"/>
      <c r="C11" s="32" t="s">
        <v>102</v>
      </c>
      <c r="D11" s="43"/>
      <c r="E11" s="50" t="s">
        <v>154</v>
      </c>
      <c r="F11" s="43"/>
      <c r="G11" s="43"/>
      <c r="H11" s="43"/>
      <c r="I11" s="32" t="s">
        <v>148</v>
      </c>
      <c r="J11" s="47"/>
      <c r="K11" s="50" t="s">
        <v>128</v>
      </c>
      <c r="L11" s="43"/>
      <c r="M11" s="43"/>
      <c r="N11" s="43"/>
      <c r="O11" s="73" t="s">
        <v>153</v>
      </c>
      <c r="P11" s="74"/>
      <c r="Q11" s="38"/>
    </row>
    <row r="12" spans="2:17">
      <c r="B12" s="37"/>
      <c r="D12" s="43"/>
      <c r="E12" s="43"/>
      <c r="F12" s="43"/>
      <c r="G12" s="43"/>
      <c r="H12" s="43"/>
      <c r="I12" s="43"/>
      <c r="J12" s="43"/>
      <c r="K12" s="43"/>
      <c r="L12" s="43"/>
      <c r="M12" s="43"/>
      <c r="N12" s="43"/>
      <c r="O12" s="43"/>
      <c r="P12" s="43"/>
      <c r="Q12" s="38"/>
    </row>
    <row r="13" spans="2:17">
      <c r="B13" s="37"/>
      <c r="C13" s="32" t="s">
        <v>103</v>
      </c>
      <c r="D13" s="43"/>
      <c r="E13" s="56" t="s">
        <v>151</v>
      </c>
      <c r="F13" s="57"/>
      <c r="G13" s="58"/>
      <c r="H13" s="43"/>
      <c r="I13" s="32" t="s">
        <v>109</v>
      </c>
      <c r="J13" s="43"/>
      <c r="K13" s="56" t="s">
        <v>152</v>
      </c>
      <c r="L13" s="57"/>
      <c r="M13" s="58"/>
      <c r="N13" s="43"/>
      <c r="O13" s="54" t="s">
        <v>15</v>
      </c>
      <c r="P13" s="54"/>
      <c r="Q13" s="55"/>
    </row>
    <row r="14" spans="2:17">
      <c r="B14" s="37"/>
      <c r="D14" s="43"/>
      <c r="E14" s="44"/>
      <c r="F14" s="44"/>
      <c r="G14" s="44"/>
      <c r="H14" s="43"/>
      <c r="J14" s="43"/>
      <c r="K14" s="44"/>
      <c r="L14" s="44"/>
      <c r="M14" s="44"/>
      <c r="N14" s="43"/>
      <c r="O14" s="43"/>
      <c r="P14" s="43"/>
      <c r="Q14" s="38"/>
    </row>
    <row r="15" spans="2:17">
      <c r="B15" s="37"/>
      <c r="C15" s="32" t="s">
        <v>108</v>
      </c>
      <c r="D15" s="47"/>
      <c r="E15" s="71">
        <v>1962</v>
      </c>
      <c r="F15" s="72"/>
      <c r="G15" s="43"/>
      <c r="H15" s="43"/>
      <c r="J15" s="43"/>
      <c r="K15" s="44"/>
      <c r="L15" s="44"/>
      <c r="M15" s="44"/>
      <c r="N15" s="43"/>
      <c r="O15" s="66"/>
      <c r="P15" s="67"/>
      <c r="Q15" s="38"/>
    </row>
    <row r="16" spans="2:17">
      <c r="B16" s="37"/>
      <c r="D16" s="43"/>
      <c r="E16" s="44"/>
      <c r="F16" s="44"/>
      <c r="G16" s="43"/>
      <c r="H16" s="43"/>
      <c r="J16" s="43"/>
      <c r="K16" s="44"/>
      <c r="L16" s="44"/>
      <c r="M16" s="44"/>
      <c r="N16" s="43"/>
      <c r="O16" s="68"/>
      <c r="P16" s="55"/>
      <c r="Q16" s="38"/>
    </row>
    <row r="17" spans="2:17">
      <c r="B17" s="37"/>
      <c r="D17" s="43"/>
      <c r="E17" s="44"/>
      <c r="F17" s="44"/>
      <c r="G17" s="43"/>
      <c r="H17" s="43"/>
      <c r="J17" s="43"/>
      <c r="K17" s="44"/>
      <c r="L17" s="44"/>
      <c r="M17" s="44"/>
      <c r="N17" s="43"/>
      <c r="O17" s="68"/>
      <c r="P17" s="55"/>
      <c r="Q17" s="38"/>
    </row>
    <row r="18" spans="2:17">
      <c r="B18" s="37"/>
      <c r="D18" s="43"/>
      <c r="E18" s="43"/>
      <c r="F18" s="43"/>
      <c r="G18" s="43"/>
      <c r="H18" s="43"/>
      <c r="I18" s="43"/>
      <c r="J18" s="43"/>
      <c r="K18" s="43"/>
      <c r="L18" s="43"/>
      <c r="M18" s="43"/>
      <c r="N18" s="43"/>
      <c r="O18" s="68"/>
      <c r="P18" s="55"/>
      <c r="Q18" s="38"/>
    </row>
    <row r="19" spans="2:17">
      <c r="B19" s="37"/>
      <c r="C19" s="32" t="s">
        <v>104</v>
      </c>
      <c r="D19" s="43"/>
      <c r="E19" s="56"/>
      <c r="F19" s="57"/>
      <c r="G19" s="58"/>
      <c r="H19" s="43"/>
      <c r="I19" s="43"/>
      <c r="J19" s="43"/>
      <c r="K19" s="43"/>
      <c r="L19" s="43"/>
      <c r="M19" s="43"/>
      <c r="N19" s="43"/>
      <c r="O19" s="68"/>
      <c r="P19" s="55"/>
      <c r="Q19" s="38"/>
    </row>
    <row r="20" spans="2:17">
      <c r="B20" s="37"/>
      <c r="D20" s="43"/>
      <c r="E20" s="43"/>
      <c r="F20" s="43"/>
      <c r="G20" s="43"/>
      <c r="H20" s="43"/>
      <c r="I20" s="43"/>
      <c r="J20" s="43"/>
      <c r="K20" s="43"/>
      <c r="L20" s="43"/>
      <c r="M20" s="43"/>
      <c r="N20" s="43"/>
      <c r="O20" s="68"/>
      <c r="P20" s="55"/>
      <c r="Q20" s="38"/>
    </row>
    <row r="21" spans="2:17">
      <c r="B21" s="37"/>
      <c r="C21" s="32" t="s">
        <v>149</v>
      </c>
      <c r="D21" s="43"/>
      <c r="E21" s="50"/>
      <c r="F21" s="43"/>
      <c r="G21" s="43"/>
      <c r="H21" s="43"/>
      <c r="I21" s="43" t="s">
        <v>110</v>
      </c>
      <c r="J21" s="43"/>
      <c r="K21" s="56"/>
      <c r="L21" s="57"/>
      <c r="M21" s="58"/>
      <c r="N21" s="43"/>
      <c r="O21" s="68"/>
      <c r="P21" s="55"/>
      <c r="Q21" s="38"/>
    </row>
    <row r="22" spans="2:17">
      <c r="B22" s="37"/>
      <c r="D22" s="43"/>
      <c r="E22" s="43"/>
      <c r="F22" s="43"/>
      <c r="G22" s="43"/>
      <c r="H22" s="43"/>
      <c r="I22" s="43"/>
      <c r="J22" s="43"/>
      <c r="K22" s="43"/>
      <c r="L22" s="43"/>
      <c r="M22" s="43"/>
      <c r="N22" s="43"/>
      <c r="O22" s="69"/>
      <c r="P22" s="70"/>
      <c r="Q22" s="38"/>
    </row>
    <row r="23" spans="2:17">
      <c r="B23" s="37"/>
      <c r="C23" s="32" t="s">
        <v>150</v>
      </c>
      <c r="D23" s="43"/>
      <c r="E23" s="56"/>
      <c r="F23" s="57"/>
      <c r="G23" s="58"/>
      <c r="H23" s="43"/>
      <c r="I23" s="43"/>
      <c r="J23" s="43"/>
      <c r="K23" s="43"/>
      <c r="L23" s="43"/>
      <c r="M23" s="43"/>
      <c r="N23" s="43"/>
      <c r="O23" s="43"/>
      <c r="P23" s="43"/>
      <c r="Q23" s="38"/>
    </row>
    <row r="24" spans="2:17">
      <c r="B24" s="37"/>
      <c r="D24" s="43"/>
      <c r="E24" s="43"/>
      <c r="F24" s="43"/>
      <c r="G24" s="43"/>
      <c r="H24" s="43"/>
      <c r="I24" s="43"/>
      <c r="J24" s="43"/>
      <c r="K24" s="43"/>
      <c r="L24" s="43"/>
      <c r="M24" s="43"/>
      <c r="N24" s="43"/>
      <c r="O24" s="43"/>
      <c r="P24" s="43"/>
      <c r="Q24" s="38"/>
    </row>
    <row r="25" spans="2:17">
      <c r="B25" s="37"/>
      <c r="C25" s="32" t="s">
        <v>105</v>
      </c>
      <c r="D25" s="43"/>
      <c r="E25" s="59"/>
      <c r="F25" s="60"/>
      <c r="G25" s="61"/>
      <c r="H25" s="43"/>
      <c r="I25" s="32" t="s">
        <v>111</v>
      </c>
      <c r="J25" s="43"/>
      <c r="K25" s="59"/>
      <c r="L25" s="60"/>
      <c r="M25" s="61"/>
      <c r="N25" s="43"/>
      <c r="O25" s="43"/>
      <c r="P25" s="43"/>
      <c r="Q25" s="38"/>
    </row>
    <row r="26" spans="2:17">
      <c r="B26" s="37"/>
      <c r="D26" s="43"/>
      <c r="E26" s="43"/>
      <c r="F26" s="43"/>
      <c r="G26" s="43"/>
      <c r="H26" s="43"/>
      <c r="I26" s="43"/>
      <c r="J26" s="43"/>
      <c r="K26" s="43"/>
      <c r="L26" s="43"/>
      <c r="M26" s="43"/>
      <c r="N26" s="43"/>
      <c r="O26" s="43"/>
      <c r="P26" s="43"/>
      <c r="Q26" s="38"/>
    </row>
    <row r="27" spans="2:17">
      <c r="B27" s="37"/>
      <c r="C27" s="32" t="s">
        <v>106</v>
      </c>
      <c r="D27" s="43"/>
      <c r="E27" s="62" t="s">
        <v>155</v>
      </c>
      <c r="F27" s="57"/>
      <c r="G27" s="58"/>
      <c r="H27" s="43"/>
      <c r="I27" s="43"/>
      <c r="J27" s="43"/>
      <c r="K27" s="43"/>
      <c r="L27" s="43"/>
      <c r="M27" s="43"/>
      <c r="N27" s="43"/>
      <c r="O27" s="43"/>
      <c r="P27" s="43"/>
      <c r="Q27" s="38"/>
    </row>
    <row r="28" spans="2:17">
      <c r="B28" s="37"/>
      <c r="D28" s="43"/>
      <c r="E28" s="43"/>
      <c r="F28" s="43"/>
      <c r="G28" s="43"/>
      <c r="H28" s="43"/>
      <c r="I28" s="43"/>
      <c r="J28" s="43"/>
      <c r="K28" s="43"/>
      <c r="L28" s="43"/>
      <c r="M28" s="43"/>
      <c r="N28" s="43"/>
      <c r="O28" s="43"/>
      <c r="P28" s="43"/>
      <c r="Q28" s="38"/>
    </row>
    <row r="29" spans="2:17">
      <c r="B29" s="37"/>
      <c r="D29" s="43"/>
      <c r="E29" s="43"/>
      <c r="F29" s="43"/>
      <c r="G29" s="43"/>
      <c r="H29" s="43"/>
      <c r="I29" s="43"/>
      <c r="J29" s="43"/>
      <c r="K29" s="43"/>
      <c r="L29" s="43"/>
      <c r="M29" s="43"/>
      <c r="N29" s="43"/>
      <c r="O29" s="43"/>
      <c r="P29" s="43"/>
      <c r="Q29" s="38"/>
    </row>
    <row r="30" spans="2:17">
      <c r="B30" s="37"/>
      <c r="C30" s="48" t="s">
        <v>107</v>
      </c>
      <c r="D30" s="43"/>
      <c r="E30" s="43"/>
      <c r="F30" s="43"/>
      <c r="G30" s="43"/>
      <c r="H30" s="43"/>
      <c r="I30" s="43"/>
      <c r="J30" s="43"/>
      <c r="K30" s="43"/>
      <c r="L30" s="43"/>
      <c r="M30" s="43"/>
      <c r="N30" s="43"/>
      <c r="O30" s="43"/>
      <c r="P30" s="43"/>
      <c r="Q30" s="38"/>
    </row>
    <row r="31" spans="2:17" ht="16" thickBot="1">
      <c r="B31" s="37"/>
      <c r="C31" s="45"/>
      <c r="D31" s="46"/>
      <c r="E31" s="46"/>
      <c r="F31" s="46"/>
      <c r="G31" s="46"/>
      <c r="H31" s="46"/>
      <c r="I31" s="46"/>
      <c r="J31" s="46"/>
      <c r="K31" s="46"/>
      <c r="L31" s="46"/>
      <c r="M31" s="46"/>
      <c r="N31" s="46"/>
      <c r="O31" s="46"/>
      <c r="P31" s="46"/>
      <c r="Q31" s="38"/>
    </row>
    <row r="32" spans="2:17">
      <c r="B32" s="37"/>
      <c r="D32" s="43"/>
      <c r="E32" s="43"/>
      <c r="F32" s="43"/>
      <c r="G32" s="43"/>
      <c r="H32" s="43"/>
      <c r="I32" s="43"/>
      <c r="J32" s="43"/>
      <c r="K32" s="43"/>
      <c r="L32" s="43"/>
      <c r="M32" s="43"/>
      <c r="N32" s="43"/>
      <c r="O32" s="43"/>
      <c r="P32" s="43"/>
      <c r="Q32" s="38"/>
    </row>
    <row r="33" spans="2:17">
      <c r="B33" s="37"/>
      <c r="D33" s="43"/>
      <c r="E33" s="43"/>
      <c r="F33" s="43"/>
      <c r="G33" s="43"/>
      <c r="H33" s="43"/>
      <c r="I33" s="43"/>
      <c r="J33" s="43"/>
      <c r="K33" s="43"/>
      <c r="L33" s="43"/>
      <c r="M33" s="43"/>
      <c r="N33" s="43"/>
      <c r="O33" s="43"/>
      <c r="P33" s="43"/>
      <c r="Q33" s="38"/>
    </row>
    <row r="34" spans="2:17">
      <c r="B34" s="37"/>
      <c r="D34" s="43"/>
      <c r="E34" s="43"/>
      <c r="F34" s="43"/>
      <c r="G34" s="43"/>
      <c r="H34" s="43"/>
      <c r="I34" s="43"/>
      <c r="J34" s="43"/>
      <c r="K34" s="43"/>
      <c r="L34" s="43"/>
      <c r="M34" s="43"/>
      <c r="N34" s="43"/>
      <c r="O34" s="43"/>
      <c r="P34" s="43"/>
      <c r="Q34" s="38"/>
    </row>
    <row r="35" spans="2:17">
      <c r="B35" s="37"/>
      <c r="D35" s="43"/>
      <c r="E35" s="43"/>
      <c r="F35" s="43"/>
      <c r="G35" s="43"/>
      <c r="H35" s="43"/>
      <c r="I35" s="43"/>
      <c r="J35" s="43"/>
      <c r="K35" s="43"/>
      <c r="L35" s="43"/>
      <c r="M35" s="43"/>
      <c r="N35" s="43"/>
      <c r="O35" s="43"/>
      <c r="P35" s="43"/>
      <c r="Q35" s="38"/>
    </row>
    <row r="36" spans="2:17">
      <c r="B36" s="37"/>
      <c r="D36" s="43"/>
      <c r="E36" s="43"/>
      <c r="F36" s="43"/>
      <c r="G36" s="43"/>
      <c r="H36" s="43"/>
      <c r="I36" s="43"/>
      <c r="J36" s="43"/>
      <c r="K36" s="43"/>
      <c r="L36" s="43"/>
      <c r="M36" s="43"/>
      <c r="N36" s="43"/>
      <c r="O36" s="43"/>
      <c r="P36" s="43"/>
      <c r="Q36" s="38"/>
    </row>
    <row r="37" spans="2:17">
      <c r="B37" s="37"/>
      <c r="D37" s="43"/>
      <c r="E37" s="43"/>
      <c r="F37" s="43"/>
      <c r="G37" s="43"/>
      <c r="H37" s="43"/>
      <c r="I37" s="43"/>
      <c r="J37" s="43"/>
      <c r="K37" s="43"/>
      <c r="L37" s="43"/>
      <c r="M37" s="43"/>
      <c r="N37" s="43"/>
      <c r="O37" s="43"/>
      <c r="P37" s="43"/>
      <c r="Q37" s="38"/>
    </row>
    <row r="38" spans="2:17">
      <c r="B38" s="37"/>
      <c r="D38" s="43"/>
      <c r="E38" s="43"/>
      <c r="F38" s="43"/>
      <c r="G38" s="43"/>
      <c r="H38" s="43"/>
      <c r="I38" s="43"/>
      <c r="J38" s="43"/>
      <c r="K38" s="43"/>
      <c r="L38" s="43"/>
      <c r="M38" s="43"/>
      <c r="N38" s="43"/>
      <c r="O38" s="43"/>
      <c r="P38" s="43"/>
      <c r="Q38" s="38"/>
    </row>
    <row r="39" spans="2:17">
      <c r="B39" s="37"/>
      <c r="D39" s="43"/>
      <c r="E39" s="43"/>
      <c r="F39" s="43"/>
      <c r="G39" s="43"/>
      <c r="H39" s="43"/>
      <c r="I39" s="43"/>
      <c r="J39" s="43"/>
      <c r="K39" s="43"/>
      <c r="L39" s="43"/>
      <c r="M39" s="43"/>
      <c r="N39" s="43"/>
      <c r="O39" s="43"/>
      <c r="P39" s="43"/>
      <c r="Q39" s="38"/>
    </row>
    <row r="40" spans="2:17">
      <c r="B40" s="37"/>
      <c r="D40" s="43"/>
      <c r="E40" s="43"/>
      <c r="F40" s="43"/>
      <c r="G40" s="43"/>
      <c r="H40" s="43"/>
      <c r="I40" s="43"/>
      <c r="J40" s="43"/>
      <c r="K40" s="43"/>
      <c r="L40" s="43"/>
      <c r="M40" s="43"/>
      <c r="N40" s="43"/>
      <c r="O40" s="43"/>
      <c r="P40" s="43"/>
      <c r="Q40" s="38"/>
    </row>
    <row r="41" spans="2:17">
      <c r="B41" s="37"/>
      <c r="D41" s="43"/>
      <c r="E41" s="43"/>
      <c r="F41" s="43"/>
      <c r="G41" s="43"/>
      <c r="H41" s="43"/>
      <c r="I41" s="43"/>
      <c r="J41" s="43"/>
      <c r="K41" s="43"/>
      <c r="L41" s="43"/>
      <c r="M41" s="43"/>
      <c r="N41" s="43"/>
      <c r="O41" s="43"/>
      <c r="P41" s="43"/>
      <c r="Q41" s="38"/>
    </row>
    <row r="42" spans="2:17">
      <c r="B42" s="37"/>
      <c r="D42" s="43"/>
      <c r="E42" s="43"/>
      <c r="F42" s="43"/>
      <c r="G42" s="43"/>
      <c r="H42" s="43"/>
      <c r="I42" s="43"/>
      <c r="J42" s="43"/>
      <c r="K42" s="43"/>
      <c r="L42" s="43"/>
      <c r="M42" s="43"/>
      <c r="N42" s="43"/>
      <c r="O42" s="43"/>
      <c r="P42" s="43"/>
      <c r="Q42" s="38"/>
    </row>
    <row r="43" spans="2:17">
      <c r="B43" s="37"/>
      <c r="Q43" s="38"/>
    </row>
    <row r="44" spans="2:17">
      <c r="B44" s="37"/>
      <c r="Q44" s="38"/>
    </row>
    <row r="45" spans="2:17">
      <c r="B45" s="37"/>
      <c r="Q45" s="38"/>
    </row>
    <row r="46" spans="2:17">
      <c r="B46" s="37"/>
      <c r="Q46" s="38"/>
    </row>
    <row r="47" spans="2:17">
      <c r="B47" s="37"/>
      <c r="Q47" s="38"/>
    </row>
    <row r="48" spans="2:17">
      <c r="B48" s="37"/>
      <c r="Q48" s="38"/>
    </row>
    <row r="49" spans="2:17">
      <c r="B49" s="40"/>
      <c r="C49" s="41"/>
      <c r="D49" s="41"/>
      <c r="E49" s="41"/>
      <c r="F49" s="41"/>
      <c r="G49" s="41"/>
      <c r="H49" s="41"/>
      <c r="I49" s="41"/>
      <c r="J49" s="41"/>
      <c r="K49" s="41"/>
      <c r="L49" s="41"/>
      <c r="M49" s="41"/>
      <c r="N49" s="41"/>
      <c r="O49" s="41"/>
      <c r="P49" s="41"/>
      <c r="Q49" s="42"/>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A4C34785-6106-40D8-9C54-A0E7E3F875E1}"/>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336519CA-D200-492A-8A9B-A737CBC87A32}">
          <x14:formula1>
            <xm:f>Daten!$N$2:$N$28</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F47" sqref="F47"/>
    </sheetView>
  </sheetViews>
  <sheetFormatPr defaultColWidth="8.83203125" defaultRowHeight="15.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c r="A1" s="11"/>
      <c r="B1" s="10"/>
      <c r="C1" s="10"/>
      <c r="D1" s="11"/>
      <c r="E1" s="11"/>
      <c r="F1" s="11"/>
      <c r="G1" s="11"/>
      <c r="H1" s="11"/>
    </row>
    <row r="2" spans="1:16" s="2" customFormat="1" ht="31">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5">
      <c r="A5" s="7" t="s">
        <v>91</v>
      </c>
      <c r="E5"/>
      <c r="G5"/>
      <c r="J5" s="1"/>
      <c r="L5" s="1"/>
      <c r="N5" s="1"/>
      <c r="P5" s="1"/>
    </row>
    <row r="6" spans="1:16">
      <c r="E6" s="20"/>
      <c r="G6" s="20"/>
    </row>
    <row r="7" spans="1:16">
      <c r="A7" s="75" t="s">
        <v>57</v>
      </c>
      <c r="B7" s="76"/>
      <c r="D7" s="23" t="s">
        <v>47</v>
      </c>
      <c r="E7" s="20"/>
      <c r="F7" s="23" t="s">
        <v>2</v>
      </c>
      <c r="G7" s="20"/>
      <c r="H7" s="77" t="s">
        <v>56</v>
      </c>
    </row>
    <row r="8" spans="1:16">
      <c r="A8" s="76"/>
      <c r="B8" s="76"/>
      <c r="D8" s="24" t="s">
        <v>48</v>
      </c>
      <c r="E8" s="20"/>
      <c r="F8" s="24" t="s">
        <v>52</v>
      </c>
      <c r="G8" s="20"/>
      <c r="H8" s="77"/>
    </row>
    <row r="9" spans="1:16" ht="16" customHeight="1">
      <c r="A9" s="76"/>
      <c r="B9" s="76"/>
      <c r="C9" s="6"/>
      <c r="D9" s="24" t="s">
        <v>49</v>
      </c>
      <c r="E9" s="21"/>
      <c r="F9" s="24" t="s">
        <v>53</v>
      </c>
      <c r="G9" s="21"/>
      <c r="H9" s="77"/>
    </row>
    <row r="10" spans="1:16" ht="17.149999999999999" customHeight="1">
      <c r="A10" s="76"/>
      <c r="B10" s="76"/>
      <c r="C10" s="6"/>
      <c r="D10" s="24" t="s">
        <v>50</v>
      </c>
      <c r="E10" s="22"/>
      <c r="F10" s="24" t="s">
        <v>54</v>
      </c>
      <c r="G10" s="22"/>
      <c r="H10" s="77"/>
    </row>
    <row r="11" spans="1:16" ht="17.149999999999999" customHeight="1">
      <c r="A11" s="76"/>
      <c r="B11" s="76"/>
      <c r="C11" s="6"/>
      <c r="D11" s="24" t="s">
        <v>51</v>
      </c>
      <c r="E11" s="22"/>
      <c r="F11" s="25" t="s">
        <v>55</v>
      </c>
      <c r="G11" s="22"/>
      <c r="H11" s="77"/>
    </row>
    <row r="12" spans="1:16">
      <c r="C12" s="6"/>
      <c r="D12" s="6"/>
      <c r="E12" s="6"/>
      <c r="F12" s="6"/>
      <c r="G12" s="6"/>
      <c r="H12" s="6"/>
    </row>
    <row r="13" spans="1:16" ht="21">
      <c r="A13" s="5" t="s">
        <v>90</v>
      </c>
      <c r="B13" s="5"/>
      <c r="C13" s="6"/>
      <c r="D13" s="6"/>
      <c r="E13" s="6"/>
      <c r="F13" s="6"/>
      <c r="G13" s="6"/>
      <c r="H13" s="6"/>
    </row>
    <row r="14" spans="1:16">
      <c r="A14" s="26" t="s">
        <v>17</v>
      </c>
      <c r="B14" s="27" t="s">
        <v>58</v>
      </c>
      <c r="C14" s="6"/>
      <c r="D14" s="18">
        <v>2</v>
      </c>
      <c r="E14" s="22"/>
      <c r="F14" s="18">
        <v>2</v>
      </c>
      <c r="G14" s="22"/>
      <c r="H14" s="19"/>
    </row>
    <row r="15" spans="1:16">
      <c r="A15" s="26" t="s">
        <v>18</v>
      </c>
      <c r="B15" s="27" t="s">
        <v>59</v>
      </c>
      <c r="C15" s="6"/>
      <c r="D15" s="18">
        <v>2</v>
      </c>
      <c r="E15" s="22"/>
      <c r="F15" s="18">
        <v>2</v>
      </c>
      <c r="G15" s="22"/>
      <c r="H15" s="19"/>
    </row>
    <row r="16" spans="1:16">
      <c r="A16" s="26" t="s">
        <v>19</v>
      </c>
      <c r="B16" s="27" t="s">
        <v>60</v>
      </c>
      <c r="C16" s="6"/>
      <c r="D16" s="18">
        <v>2</v>
      </c>
      <c r="E16" s="22"/>
      <c r="F16" s="18">
        <v>1</v>
      </c>
      <c r="G16" s="22"/>
      <c r="H16" s="19"/>
    </row>
    <row r="17" spans="1:8">
      <c r="A17" s="26" t="s">
        <v>20</v>
      </c>
      <c r="B17" s="27" t="s">
        <v>61</v>
      </c>
      <c r="C17" s="6"/>
      <c r="D17" s="18">
        <v>2</v>
      </c>
      <c r="E17" s="22"/>
      <c r="F17" s="18">
        <v>1</v>
      </c>
      <c r="G17" s="22"/>
      <c r="H17" s="19"/>
    </row>
    <row r="18" spans="1:8">
      <c r="A18" s="26" t="s">
        <v>21</v>
      </c>
      <c r="B18" s="27" t="s">
        <v>62</v>
      </c>
      <c r="C18" s="6"/>
      <c r="D18" s="18">
        <v>1</v>
      </c>
      <c r="E18" s="22"/>
      <c r="F18" s="18">
        <v>0</v>
      </c>
      <c r="G18" s="22"/>
      <c r="H18" s="19"/>
    </row>
    <row r="19" spans="1:8">
      <c r="A19" s="26" t="s">
        <v>22</v>
      </c>
      <c r="B19" s="27" t="s">
        <v>63</v>
      </c>
      <c r="C19" s="6"/>
      <c r="D19" s="18">
        <v>1</v>
      </c>
      <c r="E19" s="22"/>
      <c r="F19" s="18">
        <v>0</v>
      </c>
      <c r="G19" s="22"/>
      <c r="H19" s="19"/>
    </row>
    <row r="20" spans="1:8">
      <c r="A20" s="26" t="s">
        <v>23</v>
      </c>
      <c r="B20" s="27" t="s">
        <v>64</v>
      </c>
      <c r="C20" s="6"/>
      <c r="D20" s="18">
        <v>1</v>
      </c>
      <c r="E20" s="22"/>
      <c r="F20" s="18">
        <v>1</v>
      </c>
      <c r="G20" s="22"/>
      <c r="H20" s="19"/>
    </row>
    <row r="21" spans="1:8">
      <c r="A21" s="26" t="s">
        <v>24</v>
      </c>
      <c r="B21" s="27" t="s">
        <v>65</v>
      </c>
      <c r="C21" s="6"/>
      <c r="D21" s="18">
        <v>0</v>
      </c>
      <c r="E21" s="22"/>
      <c r="F21" s="18">
        <v>3</v>
      </c>
      <c r="G21" s="22"/>
      <c r="H21" s="19"/>
    </row>
    <row r="22" spans="1:8">
      <c r="A22" s="26" t="s">
        <v>25</v>
      </c>
      <c r="B22" s="27" t="s">
        <v>66</v>
      </c>
      <c r="C22" s="6"/>
      <c r="D22" s="18">
        <v>1</v>
      </c>
      <c r="E22" s="22"/>
      <c r="F22" s="18">
        <v>1</v>
      </c>
      <c r="G22" s="22"/>
      <c r="H22" s="19"/>
    </row>
    <row r="23" spans="1:8">
      <c r="A23" s="26" t="s">
        <v>26</v>
      </c>
      <c r="B23" s="27" t="s">
        <v>67</v>
      </c>
      <c r="C23" s="6"/>
      <c r="D23" s="18">
        <v>1</v>
      </c>
      <c r="E23" s="22"/>
      <c r="F23" s="18">
        <v>0</v>
      </c>
      <c r="G23" s="22"/>
      <c r="H23" s="19"/>
    </row>
    <row r="24" spans="1:8">
      <c r="A24" s="26" t="s">
        <v>27</v>
      </c>
      <c r="B24" s="27" t="s">
        <v>68</v>
      </c>
      <c r="C24" s="6"/>
      <c r="D24" s="18">
        <v>0</v>
      </c>
      <c r="E24" s="22"/>
      <c r="F24" s="18">
        <v>3</v>
      </c>
      <c r="G24" s="22"/>
      <c r="H24" s="19"/>
    </row>
    <row r="25" spans="1:8">
      <c r="A25" s="26" t="s">
        <v>28</v>
      </c>
      <c r="B25" s="27" t="s">
        <v>69</v>
      </c>
      <c r="C25" s="6"/>
      <c r="D25" s="18">
        <v>1</v>
      </c>
      <c r="E25" s="22"/>
      <c r="F25" s="18">
        <v>0</v>
      </c>
      <c r="G25" s="22"/>
      <c r="H25" s="19"/>
    </row>
    <row r="26" spans="1:8">
      <c r="A26" s="26" t="s">
        <v>29</v>
      </c>
      <c r="B26" s="27" t="s">
        <v>70</v>
      </c>
      <c r="C26" s="6"/>
      <c r="D26" s="18">
        <v>1</v>
      </c>
      <c r="E26" s="22"/>
      <c r="F26" s="18">
        <v>0</v>
      </c>
      <c r="G26" s="22"/>
      <c r="H26" s="19"/>
    </row>
    <row r="27" spans="1:8">
      <c r="A27" s="26" t="s">
        <v>30</v>
      </c>
      <c r="B27" s="27" t="s">
        <v>71</v>
      </c>
      <c r="C27" s="6"/>
      <c r="D27" s="18">
        <v>0</v>
      </c>
      <c r="E27" s="22"/>
      <c r="F27" s="18">
        <v>3</v>
      </c>
      <c r="G27" s="22"/>
      <c r="H27" s="19"/>
    </row>
    <row r="28" spans="1:8">
      <c r="A28" s="26" t="s">
        <v>31</v>
      </c>
      <c r="B28" s="27" t="s">
        <v>72</v>
      </c>
      <c r="C28" s="6"/>
      <c r="D28" s="18">
        <v>2</v>
      </c>
      <c r="E28" s="22"/>
      <c r="F28" s="18">
        <v>1</v>
      </c>
      <c r="G28" s="22"/>
      <c r="H28" s="19"/>
    </row>
    <row r="29" spans="1:8">
      <c r="B29" s="3"/>
      <c r="C29" s="6"/>
      <c r="D29" s="6"/>
      <c r="E29" s="6"/>
      <c r="F29" s="6"/>
      <c r="G29" s="6"/>
      <c r="H29" s="6"/>
    </row>
    <row r="30" spans="1:8" ht="21">
      <c r="A30" s="5" t="s">
        <v>89</v>
      </c>
      <c r="B30" s="5"/>
      <c r="C30" s="6"/>
      <c r="D30" s="6"/>
      <c r="E30" s="6"/>
      <c r="F30" s="6"/>
      <c r="G30" s="6"/>
      <c r="H30" s="6"/>
    </row>
    <row r="31" spans="1:8">
      <c r="A31" s="26" t="s">
        <v>32</v>
      </c>
      <c r="B31" s="27" t="s">
        <v>73</v>
      </c>
      <c r="C31" s="6"/>
      <c r="D31" s="18">
        <v>1</v>
      </c>
      <c r="E31" s="22"/>
      <c r="F31" s="18">
        <v>0</v>
      </c>
      <c r="G31" s="22"/>
      <c r="H31" s="19"/>
    </row>
    <row r="32" spans="1:8">
      <c r="A32" s="26" t="s">
        <v>33</v>
      </c>
      <c r="B32" s="27" t="s">
        <v>74</v>
      </c>
      <c r="C32" s="6"/>
      <c r="D32" s="18">
        <v>1</v>
      </c>
      <c r="E32" s="22"/>
      <c r="F32" s="18">
        <v>1</v>
      </c>
      <c r="G32" s="22"/>
      <c r="H32" s="19"/>
    </row>
    <row r="33" spans="1:8">
      <c r="A33" s="26" t="s">
        <v>34</v>
      </c>
      <c r="B33" s="27" t="s">
        <v>75</v>
      </c>
      <c r="C33" s="6"/>
      <c r="D33" s="18">
        <v>1</v>
      </c>
      <c r="E33" s="22"/>
      <c r="F33" s="18">
        <v>1</v>
      </c>
      <c r="G33" s="22"/>
      <c r="H33" s="19"/>
    </row>
    <row r="34" spans="1:8">
      <c r="A34" s="26" t="s">
        <v>35</v>
      </c>
      <c r="B34" s="27" t="s">
        <v>76</v>
      </c>
      <c r="C34" s="6"/>
      <c r="D34" s="18">
        <v>2</v>
      </c>
      <c r="E34" s="22"/>
      <c r="F34" s="18">
        <v>2</v>
      </c>
      <c r="G34" s="22"/>
      <c r="H34" s="19"/>
    </row>
    <row r="35" spans="1:8">
      <c r="A35" s="26" t="s">
        <v>36</v>
      </c>
      <c r="B35" s="27" t="s">
        <v>77</v>
      </c>
      <c r="C35" s="6"/>
      <c r="D35" s="18">
        <v>3</v>
      </c>
      <c r="E35" s="22"/>
      <c r="F35" s="18">
        <v>2</v>
      </c>
      <c r="G35" s="22"/>
      <c r="H35" s="19"/>
    </row>
    <row r="36" spans="1:8">
      <c r="A36" s="26" t="s">
        <v>37</v>
      </c>
      <c r="B36" s="27" t="s">
        <v>78</v>
      </c>
      <c r="C36" s="6"/>
      <c r="D36" s="18">
        <v>1</v>
      </c>
      <c r="E36" s="22"/>
      <c r="F36" s="18">
        <v>0</v>
      </c>
      <c r="G36" s="22"/>
      <c r="H36" s="19"/>
    </row>
    <row r="37" spans="1:8">
      <c r="A37" s="26" t="s">
        <v>38</v>
      </c>
      <c r="B37" s="27" t="s">
        <v>79</v>
      </c>
      <c r="C37" s="6"/>
      <c r="D37" s="18">
        <v>1</v>
      </c>
      <c r="E37" s="22"/>
      <c r="F37" s="18">
        <v>0</v>
      </c>
      <c r="G37" s="22"/>
      <c r="H37" s="19"/>
    </row>
    <row r="38" spans="1:8">
      <c r="C38" s="6"/>
      <c r="D38" s="6"/>
      <c r="E38" s="6"/>
      <c r="F38" s="6"/>
      <c r="G38" s="6"/>
      <c r="H38" s="6"/>
    </row>
    <row r="39" spans="1:8" ht="21">
      <c r="A39" s="5" t="s">
        <v>88</v>
      </c>
      <c r="B39" s="5"/>
      <c r="C39" s="6"/>
      <c r="D39" s="6"/>
      <c r="E39" s="6"/>
      <c r="F39" s="6"/>
      <c r="G39" s="6"/>
      <c r="H39" s="6"/>
    </row>
    <row r="40" spans="1:8">
      <c r="A40" s="26" t="s">
        <v>39</v>
      </c>
      <c r="B40" s="27" t="s">
        <v>80</v>
      </c>
      <c r="C40" s="6"/>
      <c r="D40" s="18">
        <v>3</v>
      </c>
      <c r="E40" s="22"/>
      <c r="F40" s="18">
        <v>3</v>
      </c>
      <c r="G40" s="22"/>
      <c r="H40" s="19"/>
    </row>
    <row r="41" spans="1:8">
      <c r="A41" s="26" t="s">
        <v>40</v>
      </c>
      <c r="B41" s="27" t="s">
        <v>81</v>
      </c>
      <c r="C41" s="6"/>
      <c r="D41" s="18">
        <v>1</v>
      </c>
      <c r="E41" s="22"/>
      <c r="F41" s="18">
        <v>1</v>
      </c>
      <c r="G41" s="22"/>
      <c r="H41" s="19"/>
    </row>
    <row r="42" spans="1:8">
      <c r="A42" s="26" t="s">
        <v>41</v>
      </c>
      <c r="B42" s="27" t="s">
        <v>82</v>
      </c>
      <c r="C42" s="6"/>
      <c r="D42" s="18">
        <v>2</v>
      </c>
      <c r="E42" s="22"/>
      <c r="F42" s="18">
        <v>1</v>
      </c>
      <c r="G42" s="22"/>
      <c r="H42" s="19"/>
    </row>
    <row r="43" spans="1:8">
      <c r="A43" s="26" t="s">
        <v>42</v>
      </c>
      <c r="B43" s="27" t="s">
        <v>83</v>
      </c>
      <c r="C43" s="6"/>
      <c r="D43" s="18">
        <v>3</v>
      </c>
      <c r="E43" s="22"/>
      <c r="F43" s="18">
        <v>2</v>
      </c>
      <c r="G43" s="22"/>
      <c r="H43" s="19"/>
    </row>
    <row r="44" spans="1:8">
      <c r="A44" s="26" t="s">
        <v>43</v>
      </c>
      <c r="B44" s="27" t="s">
        <v>84</v>
      </c>
      <c r="C44" s="6"/>
      <c r="D44" s="18">
        <v>3</v>
      </c>
      <c r="E44" s="22"/>
      <c r="F44" s="18">
        <v>2</v>
      </c>
      <c r="G44" s="22"/>
      <c r="H44" s="19"/>
    </row>
    <row r="45" spans="1:8">
      <c r="A45" s="26" t="s">
        <v>44</v>
      </c>
      <c r="B45" s="27" t="s">
        <v>85</v>
      </c>
      <c r="C45" s="6"/>
      <c r="D45" s="18">
        <v>1</v>
      </c>
      <c r="E45" s="22"/>
      <c r="F45" s="18">
        <v>0</v>
      </c>
      <c r="G45" s="22"/>
      <c r="H45" s="19"/>
    </row>
    <row r="46" spans="1:8">
      <c r="A46" s="26" t="s">
        <v>45</v>
      </c>
      <c r="B46" s="27" t="s">
        <v>86</v>
      </c>
      <c r="C46" s="6"/>
      <c r="D46" s="18">
        <v>3</v>
      </c>
      <c r="E46" s="22"/>
      <c r="F46" s="18">
        <v>3</v>
      </c>
      <c r="G46" s="22"/>
      <c r="H46" s="19"/>
    </row>
    <row r="47" spans="1:8">
      <c r="A47" s="26" t="s">
        <v>46</v>
      </c>
      <c r="B47" s="27" t="s">
        <v>87</v>
      </c>
      <c r="C47" s="6"/>
      <c r="D47" s="18">
        <v>1</v>
      </c>
      <c r="E47" s="22"/>
      <c r="F47" s="18">
        <v>0</v>
      </c>
      <c r="G47" s="22"/>
      <c r="H47" s="19"/>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topLeftCell="E10" zoomScale="90" zoomScaleNormal="70" zoomScalePageLayoutView="90" workbookViewId="0">
      <selection activeCell="P50" sqref="P50"/>
    </sheetView>
  </sheetViews>
  <sheetFormatPr defaultColWidth="8.83203125" defaultRowHeight="15.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c r="A1" s="11"/>
      <c r="B1" s="10"/>
      <c r="C1" s="10"/>
      <c r="D1" s="11"/>
      <c r="E1" s="11"/>
      <c r="F1" s="11"/>
      <c r="G1" s="11"/>
      <c r="H1" s="11"/>
      <c r="I1" s="11"/>
      <c r="J1" s="11"/>
      <c r="K1" s="11"/>
      <c r="L1" s="11"/>
      <c r="M1" s="11"/>
      <c r="N1" s="11"/>
      <c r="O1" s="11"/>
      <c r="P1" s="11"/>
    </row>
    <row r="2" spans="1:17" s="2" customFormat="1" ht="31">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5">
      <c r="A5" s="7" t="s">
        <v>92</v>
      </c>
    </row>
    <row r="7" spans="1:17" ht="15.75" customHeight="1">
      <c r="A7" s="78" t="s">
        <v>100</v>
      </c>
      <c r="B7" s="79"/>
      <c r="D7" s="14" t="s">
        <v>93</v>
      </c>
      <c r="F7" s="14" t="s">
        <v>94</v>
      </c>
      <c r="H7" s="14" t="s">
        <v>95</v>
      </c>
      <c r="J7" s="14" t="s">
        <v>96</v>
      </c>
      <c r="L7" s="14" t="s">
        <v>97</v>
      </c>
      <c r="N7" s="14" t="s">
        <v>98</v>
      </c>
      <c r="P7" s="14" t="s">
        <v>99</v>
      </c>
    </row>
    <row r="8" spans="1:17" ht="15.75" customHeight="1">
      <c r="A8" s="79"/>
      <c r="B8" s="79"/>
      <c r="D8" s="15" t="s">
        <v>48</v>
      </c>
      <c r="F8" s="15" t="s">
        <v>48</v>
      </c>
      <c r="H8" s="15" t="s">
        <v>48</v>
      </c>
      <c r="J8" s="15" t="s">
        <v>48</v>
      </c>
      <c r="L8" s="15" t="s">
        <v>48</v>
      </c>
      <c r="N8" s="15" t="s">
        <v>48</v>
      </c>
      <c r="P8" s="15" t="s">
        <v>48</v>
      </c>
    </row>
    <row r="9" spans="1:17" ht="16" customHeight="1">
      <c r="A9" s="79"/>
      <c r="B9" s="79"/>
      <c r="C9" s="6"/>
      <c r="D9" s="15" t="s">
        <v>49</v>
      </c>
      <c r="E9" s="6"/>
      <c r="F9" s="15" t="s">
        <v>49</v>
      </c>
      <c r="G9" s="6"/>
      <c r="H9" s="15" t="s">
        <v>49</v>
      </c>
      <c r="I9" s="6"/>
      <c r="J9" s="15" t="s">
        <v>49</v>
      </c>
      <c r="K9" s="6"/>
      <c r="L9" s="15" t="s">
        <v>49</v>
      </c>
      <c r="M9" s="6"/>
      <c r="N9" s="15" t="s">
        <v>49</v>
      </c>
      <c r="O9" s="6"/>
      <c r="P9" s="15" t="s">
        <v>49</v>
      </c>
      <c r="Q9" s="6"/>
    </row>
    <row r="10" spans="1:17" ht="17.149999999999999" customHeight="1">
      <c r="A10" s="79"/>
      <c r="B10" s="79"/>
      <c r="C10" s="6"/>
      <c r="D10" s="15" t="s">
        <v>50</v>
      </c>
      <c r="E10" s="6"/>
      <c r="F10" s="15" t="s">
        <v>50</v>
      </c>
      <c r="G10" s="6"/>
      <c r="H10" s="15" t="s">
        <v>50</v>
      </c>
      <c r="I10" s="6"/>
      <c r="J10" s="15" t="s">
        <v>50</v>
      </c>
      <c r="K10" s="6"/>
      <c r="L10" s="15" t="s">
        <v>50</v>
      </c>
      <c r="M10" s="6"/>
      <c r="N10" s="15" t="s">
        <v>50</v>
      </c>
      <c r="O10" s="6"/>
      <c r="P10" s="15" t="s">
        <v>50</v>
      </c>
      <c r="Q10" s="6"/>
    </row>
    <row r="11" spans="1:17" ht="17.149999999999999" customHeight="1">
      <c r="A11" s="79"/>
      <c r="B11" s="79"/>
      <c r="C11" s="6"/>
      <c r="D11" s="15" t="s">
        <v>51</v>
      </c>
      <c r="E11" s="6"/>
      <c r="F11" s="15" t="s">
        <v>51</v>
      </c>
      <c r="G11" s="6"/>
      <c r="H11" s="15" t="s">
        <v>51</v>
      </c>
      <c r="I11" s="6"/>
      <c r="J11" s="15" t="s">
        <v>51</v>
      </c>
      <c r="K11" s="6"/>
      <c r="L11" s="15" t="s">
        <v>51</v>
      </c>
      <c r="M11" s="6"/>
      <c r="N11" s="15" t="s">
        <v>51</v>
      </c>
      <c r="O11" s="6"/>
      <c r="P11" s="15" t="s">
        <v>51</v>
      </c>
      <c r="Q11" s="6"/>
    </row>
    <row r="12" spans="1:17">
      <c r="D12"/>
      <c r="F12"/>
      <c r="H12"/>
      <c r="J12"/>
      <c r="L12"/>
      <c r="N12"/>
      <c r="P12"/>
    </row>
    <row r="13" spans="1:17" ht="21" customHeight="1">
      <c r="A13" s="5" t="s">
        <v>90</v>
      </c>
      <c r="B13" s="5"/>
      <c r="C13" s="3"/>
      <c r="D13" s="3"/>
      <c r="E13" s="3"/>
      <c r="F13" s="3"/>
      <c r="G13" s="3"/>
      <c r="H13" s="3"/>
      <c r="I13" s="3"/>
      <c r="J13" s="3"/>
      <c r="K13" s="3"/>
      <c r="L13" s="3"/>
      <c r="M13" s="3"/>
      <c r="N13" s="3"/>
      <c r="O13" s="3"/>
      <c r="P13" s="3"/>
      <c r="Q13" s="3"/>
    </row>
    <row r="14" spans="1:17">
      <c r="A14" s="16" t="s">
        <v>17</v>
      </c>
      <c r="B14" s="17" t="s">
        <v>58</v>
      </c>
      <c r="D14" s="18">
        <v>1</v>
      </c>
      <c r="F14" s="18">
        <v>2</v>
      </c>
      <c r="H14" s="18">
        <v>1</v>
      </c>
      <c r="J14" s="18">
        <v>2</v>
      </c>
      <c r="L14" s="18">
        <v>2</v>
      </c>
      <c r="N14" s="18">
        <v>3</v>
      </c>
      <c r="P14" s="18">
        <v>3</v>
      </c>
    </row>
    <row r="15" spans="1:17">
      <c r="A15" s="16" t="s">
        <v>18</v>
      </c>
      <c r="B15" s="17" t="s">
        <v>59</v>
      </c>
      <c r="C15" s="3"/>
      <c r="D15" s="18">
        <v>0</v>
      </c>
      <c r="E15" s="3"/>
      <c r="F15" s="18">
        <v>2</v>
      </c>
      <c r="G15" s="3"/>
      <c r="H15" s="18">
        <v>1</v>
      </c>
      <c r="I15" s="3"/>
      <c r="J15" s="18">
        <v>3</v>
      </c>
      <c r="K15" s="3"/>
      <c r="L15" s="18">
        <v>2</v>
      </c>
      <c r="M15" s="3"/>
      <c r="N15" s="18">
        <v>2</v>
      </c>
      <c r="O15" s="3"/>
      <c r="P15" s="18">
        <v>1</v>
      </c>
    </row>
    <row r="16" spans="1:17">
      <c r="A16" s="16" t="s">
        <v>19</v>
      </c>
      <c r="B16" s="17" t="s">
        <v>60</v>
      </c>
      <c r="D16" s="18">
        <v>0</v>
      </c>
      <c r="F16" s="18">
        <v>2</v>
      </c>
      <c r="H16" s="18">
        <v>2</v>
      </c>
      <c r="J16" s="18">
        <v>3</v>
      </c>
      <c r="L16" s="18">
        <v>2</v>
      </c>
      <c r="N16" s="18">
        <v>2</v>
      </c>
      <c r="P16" s="18">
        <v>2</v>
      </c>
    </row>
    <row r="17" spans="1:17">
      <c r="A17" s="16" t="s">
        <v>20</v>
      </c>
      <c r="B17" s="17" t="s">
        <v>61</v>
      </c>
      <c r="C17" s="3"/>
      <c r="D17" s="18">
        <v>1</v>
      </c>
      <c r="E17" s="3"/>
      <c r="F17" s="18">
        <v>1</v>
      </c>
      <c r="G17" s="3"/>
      <c r="H17" s="18">
        <v>2</v>
      </c>
      <c r="I17" s="3"/>
      <c r="J17" s="18">
        <v>3</v>
      </c>
      <c r="K17" s="3"/>
      <c r="L17" s="18">
        <v>1</v>
      </c>
      <c r="M17" s="3"/>
      <c r="N17" s="18">
        <v>2</v>
      </c>
      <c r="O17" s="3"/>
      <c r="P17" s="18">
        <v>1</v>
      </c>
    </row>
    <row r="18" spans="1:17">
      <c r="A18" s="16" t="s">
        <v>21</v>
      </c>
      <c r="B18" s="17" t="s">
        <v>62</v>
      </c>
      <c r="D18" s="18">
        <v>0</v>
      </c>
      <c r="F18" s="18">
        <v>2</v>
      </c>
      <c r="H18" s="18">
        <v>2</v>
      </c>
      <c r="J18" s="18">
        <v>3</v>
      </c>
      <c r="L18" s="18">
        <v>1</v>
      </c>
      <c r="N18" s="18">
        <v>3</v>
      </c>
      <c r="P18" s="18">
        <v>3</v>
      </c>
    </row>
    <row r="19" spans="1:17">
      <c r="A19" s="16" t="s">
        <v>22</v>
      </c>
      <c r="B19" s="17" t="s">
        <v>63</v>
      </c>
      <c r="C19" s="3"/>
      <c r="D19" s="18">
        <v>1</v>
      </c>
      <c r="E19" s="3"/>
      <c r="F19" s="18">
        <v>2</v>
      </c>
      <c r="G19" s="3"/>
      <c r="H19" s="18">
        <v>1</v>
      </c>
      <c r="I19" s="3"/>
      <c r="J19" s="18">
        <v>3</v>
      </c>
      <c r="K19" s="3"/>
      <c r="L19" s="18">
        <v>2</v>
      </c>
      <c r="M19" s="3"/>
      <c r="N19" s="18">
        <v>3</v>
      </c>
      <c r="O19" s="3"/>
      <c r="P19" s="18">
        <v>3</v>
      </c>
    </row>
    <row r="20" spans="1:17">
      <c r="A20" s="16" t="s">
        <v>23</v>
      </c>
      <c r="B20" s="17" t="s">
        <v>64</v>
      </c>
      <c r="D20" s="18">
        <v>1</v>
      </c>
      <c r="F20" s="18">
        <v>2</v>
      </c>
      <c r="H20" s="18">
        <v>2</v>
      </c>
      <c r="J20" s="18">
        <v>3</v>
      </c>
      <c r="L20" s="18">
        <v>3</v>
      </c>
      <c r="N20" s="18">
        <v>3</v>
      </c>
      <c r="P20" s="18">
        <v>3</v>
      </c>
    </row>
    <row r="21" spans="1:17">
      <c r="A21" s="16" t="s">
        <v>24</v>
      </c>
      <c r="B21" s="17" t="s">
        <v>65</v>
      </c>
      <c r="C21" s="3"/>
      <c r="D21" s="18">
        <v>0</v>
      </c>
      <c r="E21" s="3"/>
      <c r="F21" s="18">
        <v>0</v>
      </c>
      <c r="G21" s="3"/>
      <c r="H21" s="18">
        <v>0</v>
      </c>
      <c r="I21" s="3"/>
      <c r="J21" s="18">
        <v>0</v>
      </c>
      <c r="K21" s="3"/>
      <c r="L21" s="18">
        <v>0</v>
      </c>
      <c r="M21" s="3"/>
      <c r="N21" s="18">
        <v>0</v>
      </c>
      <c r="O21" s="3"/>
      <c r="P21" s="18">
        <v>0</v>
      </c>
    </row>
    <row r="22" spans="1:17">
      <c r="A22" s="16" t="s">
        <v>25</v>
      </c>
      <c r="B22" s="17" t="s">
        <v>66</v>
      </c>
      <c r="D22" s="18">
        <v>1</v>
      </c>
      <c r="F22" s="18">
        <v>2</v>
      </c>
      <c r="H22" s="18">
        <v>2</v>
      </c>
      <c r="J22" s="18">
        <v>3</v>
      </c>
      <c r="L22" s="18">
        <v>2</v>
      </c>
      <c r="N22" s="18">
        <v>3</v>
      </c>
      <c r="P22" s="18">
        <v>2</v>
      </c>
    </row>
    <row r="23" spans="1:17">
      <c r="A23" s="16" t="s">
        <v>26</v>
      </c>
      <c r="B23" s="17" t="s">
        <v>67</v>
      </c>
      <c r="C23" s="3"/>
      <c r="D23" s="18">
        <v>1</v>
      </c>
      <c r="E23" s="3"/>
      <c r="F23" s="18">
        <v>1</v>
      </c>
      <c r="G23" s="3"/>
      <c r="H23" s="18">
        <v>1</v>
      </c>
      <c r="I23" s="3"/>
      <c r="J23" s="18">
        <v>2</v>
      </c>
      <c r="K23" s="3"/>
      <c r="L23" s="18">
        <v>2</v>
      </c>
      <c r="M23" s="3"/>
      <c r="N23" s="18">
        <v>2</v>
      </c>
      <c r="O23" s="3"/>
      <c r="P23" s="18">
        <v>1</v>
      </c>
    </row>
    <row r="24" spans="1:17">
      <c r="A24" s="16" t="s">
        <v>27</v>
      </c>
      <c r="B24" s="17" t="s">
        <v>68</v>
      </c>
      <c r="D24" s="18">
        <v>0</v>
      </c>
      <c r="F24" s="18">
        <v>1</v>
      </c>
      <c r="H24" s="18">
        <v>0</v>
      </c>
      <c r="J24" s="18">
        <v>1</v>
      </c>
      <c r="L24" s="18">
        <v>1</v>
      </c>
      <c r="N24" s="18">
        <v>2</v>
      </c>
      <c r="P24" s="18">
        <v>1</v>
      </c>
    </row>
    <row r="25" spans="1:17">
      <c r="A25" s="16" t="s">
        <v>28</v>
      </c>
      <c r="B25" s="17" t="s">
        <v>69</v>
      </c>
      <c r="C25" s="3"/>
      <c r="D25" s="18">
        <v>0</v>
      </c>
      <c r="E25" s="3"/>
      <c r="F25" s="18">
        <v>1</v>
      </c>
      <c r="G25" s="3"/>
      <c r="H25" s="18">
        <v>1</v>
      </c>
      <c r="I25" s="3"/>
      <c r="J25" s="18">
        <v>2</v>
      </c>
      <c r="K25" s="3"/>
      <c r="L25" s="18">
        <v>2</v>
      </c>
      <c r="M25" s="3"/>
      <c r="N25" s="18">
        <v>2</v>
      </c>
      <c r="O25" s="3"/>
      <c r="P25" s="18">
        <v>1</v>
      </c>
    </row>
    <row r="26" spans="1:17">
      <c r="A26" s="16" t="s">
        <v>29</v>
      </c>
      <c r="B26" s="17" t="s">
        <v>70</v>
      </c>
      <c r="D26" s="18">
        <v>0</v>
      </c>
      <c r="F26" s="18">
        <v>1</v>
      </c>
      <c r="H26" s="18">
        <v>0</v>
      </c>
      <c r="J26" s="18">
        <v>1</v>
      </c>
      <c r="L26" s="18">
        <v>1</v>
      </c>
      <c r="N26" s="18">
        <v>1</v>
      </c>
      <c r="P26" s="18">
        <v>1</v>
      </c>
    </row>
    <row r="27" spans="1:17">
      <c r="A27" s="16" t="s">
        <v>30</v>
      </c>
      <c r="B27" s="17" t="s">
        <v>71</v>
      </c>
      <c r="C27" s="3"/>
      <c r="D27" s="18">
        <v>0</v>
      </c>
      <c r="E27" s="3"/>
      <c r="F27" s="18">
        <v>2</v>
      </c>
      <c r="G27" s="3"/>
      <c r="H27" s="18">
        <v>1</v>
      </c>
      <c r="I27" s="3"/>
      <c r="J27" s="18">
        <v>2</v>
      </c>
      <c r="K27" s="3"/>
      <c r="L27" s="18">
        <v>1</v>
      </c>
      <c r="M27" s="3"/>
      <c r="N27" s="18">
        <v>2</v>
      </c>
      <c r="O27" s="3"/>
      <c r="P27" s="18">
        <v>1</v>
      </c>
    </row>
    <row r="28" spans="1:17">
      <c r="A28" s="16" t="s">
        <v>31</v>
      </c>
      <c r="B28" s="17" t="s">
        <v>72</v>
      </c>
      <c r="D28" s="18">
        <v>1</v>
      </c>
      <c r="F28" s="18">
        <v>3</v>
      </c>
      <c r="H28" s="18">
        <v>1</v>
      </c>
      <c r="J28" s="18">
        <v>3</v>
      </c>
      <c r="L28" s="18">
        <v>3</v>
      </c>
      <c r="N28" s="18">
        <v>3</v>
      </c>
      <c r="P28" s="18">
        <v>1</v>
      </c>
    </row>
    <row r="29" spans="1:17">
      <c r="B29" s="3"/>
      <c r="D29"/>
      <c r="F29"/>
      <c r="H29"/>
      <c r="J29"/>
      <c r="L29"/>
      <c r="N29"/>
      <c r="P29"/>
      <c r="Q29" s="3"/>
    </row>
    <row r="30" spans="1:17" ht="21">
      <c r="A30" s="5" t="s">
        <v>89</v>
      </c>
      <c r="B30" s="5"/>
      <c r="C30" s="3"/>
      <c r="D30" s="3"/>
      <c r="E30" s="3"/>
      <c r="F30" s="3"/>
      <c r="G30" s="3"/>
      <c r="H30" s="3"/>
      <c r="I30" s="3"/>
      <c r="J30" s="3"/>
      <c r="K30" s="3"/>
      <c r="L30" s="3"/>
      <c r="M30" s="3"/>
      <c r="N30" s="3"/>
      <c r="O30" s="3"/>
      <c r="P30" s="3"/>
      <c r="Q30" s="3"/>
    </row>
    <row r="31" spans="1:17">
      <c r="A31" s="16" t="s">
        <v>32</v>
      </c>
      <c r="B31" s="17" t="s">
        <v>73</v>
      </c>
      <c r="C31" s="3"/>
      <c r="D31" s="18">
        <v>1</v>
      </c>
      <c r="E31" s="3"/>
      <c r="F31" s="18">
        <v>1</v>
      </c>
      <c r="G31" s="3"/>
      <c r="H31" s="18">
        <v>1</v>
      </c>
      <c r="I31" s="3"/>
      <c r="J31" s="18">
        <v>2</v>
      </c>
      <c r="K31" s="3"/>
      <c r="L31" s="18">
        <v>3</v>
      </c>
      <c r="M31" s="3"/>
      <c r="N31" s="18">
        <v>1</v>
      </c>
      <c r="O31" s="3"/>
      <c r="P31" s="18">
        <v>1</v>
      </c>
    </row>
    <row r="32" spans="1:17">
      <c r="A32" s="16" t="s">
        <v>33</v>
      </c>
      <c r="B32" s="17" t="s">
        <v>74</v>
      </c>
      <c r="D32" s="18">
        <v>2</v>
      </c>
      <c r="F32" s="18">
        <v>1</v>
      </c>
      <c r="H32" s="18">
        <v>1</v>
      </c>
      <c r="J32" s="18">
        <v>3</v>
      </c>
      <c r="L32" s="18">
        <v>1</v>
      </c>
      <c r="N32" s="18">
        <v>1</v>
      </c>
      <c r="P32" s="18">
        <v>1</v>
      </c>
    </row>
    <row r="33" spans="1:17">
      <c r="A33" s="16" t="s">
        <v>34</v>
      </c>
      <c r="B33" s="17" t="s">
        <v>75</v>
      </c>
      <c r="C33" s="3"/>
      <c r="D33" s="18">
        <v>3</v>
      </c>
      <c r="E33" s="3"/>
      <c r="F33" s="18">
        <v>2</v>
      </c>
      <c r="G33" s="3"/>
      <c r="H33" s="18">
        <v>1</v>
      </c>
      <c r="I33" s="3"/>
      <c r="J33" s="18">
        <v>3</v>
      </c>
      <c r="K33" s="3"/>
      <c r="L33" s="18">
        <v>3</v>
      </c>
      <c r="M33" s="3"/>
      <c r="N33" s="18">
        <v>2</v>
      </c>
      <c r="O33" s="3"/>
      <c r="P33" s="18">
        <v>1</v>
      </c>
    </row>
    <row r="34" spans="1:17">
      <c r="A34" s="16" t="s">
        <v>35</v>
      </c>
      <c r="B34" s="17" t="s">
        <v>76</v>
      </c>
      <c r="D34" s="18">
        <v>3</v>
      </c>
      <c r="F34" s="18">
        <v>2</v>
      </c>
      <c r="H34" s="18">
        <v>1</v>
      </c>
      <c r="J34" s="18">
        <v>3</v>
      </c>
      <c r="L34" s="18">
        <v>3</v>
      </c>
      <c r="N34" s="18">
        <v>2</v>
      </c>
      <c r="P34" s="18">
        <v>1</v>
      </c>
    </row>
    <row r="35" spans="1:17">
      <c r="A35" s="16" t="s">
        <v>36</v>
      </c>
      <c r="B35" s="17" t="s">
        <v>77</v>
      </c>
      <c r="C35" s="3"/>
      <c r="D35" s="18">
        <v>1</v>
      </c>
      <c r="E35" s="3"/>
      <c r="F35" s="18">
        <v>2</v>
      </c>
      <c r="G35" s="3"/>
      <c r="H35" s="18">
        <v>1</v>
      </c>
      <c r="I35" s="3"/>
      <c r="J35" s="18">
        <v>3</v>
      </c>
      <c r="K35" s="3"/>
      <c r="L35" s="18">
        <v>3</v>
      </c>
      <c r="M35" s="3"/>
      <c r="N35" s="18">
        <v>3</v>
      </c>
      <c r="O35" s="3"/>
      <c r="P35" s="18">
        <v>2</v>
      </c>
    </row>
    <row r="36" spans="1:17">
      <c r="A36" s="16" t="s">
        <v>37</v>
      </c>
      <c r="B36" s="17" t="s">
        <v>78</v>
      </c>
      <c r="D36" s="18">
        <v>1</v>
      </c>
      <c r="F36" s="18">
        <v>1</v>
      </c>
      <c r="H36" s="18">
        <v>1</v>
      </c>
      <c r="J36" s="18">
        <v>2</v>
      </c>
      <c r="L36" s="18">
        <v>3</v>
      </c>
      <c r="N36" s="18">
        <v>3</v>
      </c>
      <c r="P36" s="18">
        <v>2</v>
      </c>
    </row>
    <row r="37" spans="1:17">
      <c r="A37" s="16" t="s">
        <v>38</v>
      </c>
      <c r="B37" s="17" t="s">
        <v>79</v>
      </c>
      <c r="C37" s="3"/>
      <c r="D37" s="18">
        <v>1</v>
      </c>
      <c r="E37" s="3"/>
      <c r="F37" s="18">
        <v>2</v>
      </c>
      <c r="G37" s="3"/>
      <c r="H37" s="18">
        <v>2</v>
      </c>
      <c r="I37" s="3"/>
      <c r="J37" s="18">
        <v>3</v>
      </c>
      <c r="K37" s="3"/>
      <c r="L37" s="18">
        <v>2</v>
      </c>
      <c r="M37" s="3"/>
      <c r="N37" s="18">
        <v>2</v>
      </c>
      <c r="O37" s="3"/>
      <c r="P37" s="18">
        <v>1</v>
      </c>
    </row>
    <row r="38" spans="1:17">
      <c r="D38"/>
      <c r="F38"/>
      <c r="H38"/>
      <c r="J38"/>
      <c r="L38"/>
      <c r="N38"/>
      <c r="P38"/>
    </row>
    <row r="39" spans="1:17" ht="21">
      <c r="A39" s="5" t="s">
        <v>88</v>
      </c>
      <c r="B39" s="5"/>
      <c r="C39" s="3"/>
      <c r="D39" s="3"/>
      <c r="E39" s="3"/>
      <c r="F39" s="3"/>
      <c r="G39" s="3"/>
      <c r="H39" s="3"/>
      <c r="I39" s="3"/>
      <c r="J39" s="3"/>
      <c r="K39" s="3"/>
      <c r="L39" s="3"/>
      <c r="M39" s="3"/>
      <c r="N39" s="3"/>
      <c r="O39" s="3"/>
      <c r="P39" s="3"/>
      <c r="Q39" s="3"/>
    </row>
    <row r="40" spans="1:17">
      <c r="A40" s="16" t="s">
        <v>39</v>
      </c>
      <c r="B40" s="17" t="s">
        <v>80</v>
      </c>
      <c r="D40" s="18">
        <v>3</v>
      </c>
      <c r="F40" s="18">
        <v>3</v>
      </c>
      <c r="H40" s="18">
        <v>3</v>
      </c>
      <c r="J40" s="18">
        <v>3</v>
      </c>
      <c r="L40" s="18">
        <v>1</v>
      </c>
      <c r="N40" s="18">
        <v>3</v>
      </c>
      <c r="P40" s="18">
        <v>3</v>
      </c>
    </row>
    <row r="41" spans="1:17">
      <c r="A41" s="16" t="s">
        <v>40</v>
      </c>
      <c r="B41" s="17" t="s">
        <v>81</v>
      </c>
      <c r="C41" s="3"/>
      <c r="D41" s="18">
        <v>1</v>
      </c>
      <c r="E41" s="3"/>
      <c r="F41" s="18">
        <v>2</v>
      </c>
      <c r="G41" s="3"/>
      <c r="H41" s="18">
        <v>1</v>
      </c>
      <c r="I41" s="3"/>
      <c r="J41" s="18">
        <v>3</v>
      </c>
      <c r="K41" s="3"/>
      <c r="L41" s="18">
        <v>1</v>
      </c>
      <c r="M41" s="3"/>
      <c r="N41" s="18">
        <v>3</v>
      </c>
      <c r="O41" s="3"/>
      <c r="P41" s="18">
        <v>2</v>
      </c>
    </row>
    <row r="42" spans="1:17">
      <c r="A42" s="16" t="s">
        <v>41</v>
      </c>
      <c r="B42" s="17" t="s">
        <v>82</v>
      </c>
      <c r="D42" s="18">
        <v>1</v>
      </c>
      <c r="F42" s="18">
        <v>2</v>
      </c>
      <c r="H42" s="18">
        <v>2</v>
      </c>
      <c r="J42" s="18">
        <v>3</v>
      </c>
      <c r="L42" s="18">
        <v>3</v>
      </c>
      <c r="N42" s="18">
        <v>3</v>
      </c>
      <c r="P42" s="18">
        <v>1</v>
      </c>
    </row>
    <row r="43" spans="1:17">
      <c r="A43" s="16" t="s">
        <v>42</v>
      </c>
      <c r="B43" s="17" t="s">
        <v>83</v>
      </c>
      <c r="C43" s="3"/>
      <c r="D43" s="18">
        <v>2</v>
      </c>
      <c r="E43" s="3"/>
      <c r="F43" s="18">
        <v>3</v>
      </c>
      <c r="G43" s="3"/>
      <c r="H43" s="18">
        <v>3</v>
      </c>
      <c r="I43" s="3"/>
      <c r="J43" s="18">
        <v>3</v>
      </c>
      <c r="K43" s="3"/>
      <c r="L43" s="18">
        <v>3</v>
      </c>
      <c r="M43" s="3"/>
      <c r="N43" s="18">
        <v>3</v>
      </c>
      <c r="O43" s="3"/>
      <c r="P43" s="18">
        <v>3</v>
      </c>
    </row>
    <row r="44" spans="1:17">
      <c r="A44" s="16" t="s">
        <v>43</v>
      </c>
      <c r="B44" s="17" t="s">
        <v>84</v>
      </c>
      <c r="D44" s="18">
        <v>1</v>
      </c>
      <c r="F44" s="18">
        <v>3</v>
      </c>
      <c r="H44" s="18">
        <v>3</v>
      </c>
      <c r="J44" s="18">
        <v>3</v>
      </c>
      <c r="L44" s="18">
        <v>3</v>
      </c>
      <c r="N44" s="18">
        <v>3</v>
      </c>
      <c r="P44" s="18">
        <v>3</v>
      </c>
    </row>
    <row r="45" spans="1:17">
      <c r="A45" s="16" t="s">
        <v>44</v>
      </c>
      <c r="B45" s="17" t="s">
        <v>85</v>
      </c>
      <c r="C45" s="3"/>
      <c r="D45" s="18">
        <v>1</v>
      </c>
      <c r="E45" s="3"/>
      <c r="F45" s="18">
        <v>3</v>
      </c>
      <c r="G45" s="3"/>
      <c r="H45" s="18">
        <v>1</v>
      </c>
      <c r="I45" s="3"/>
      <c r="J45" s="18">
        <v>1</v>
      </c>
      <c r="K45" s="3"/>
      <c r="L45" s="18">
        <v>1</v>
      </c>
      <c r="M45" s="3"/>
      <c r="N45" s="18">
        <v>2</v>
      </c>
      <c r="O45" s="3"/>
      <c r="P45" s="18">
        <v>2</v>
      </c>
    </row>
    <row r="46" spans="1:17">
      <c r="A46" s="16" t="s">
        <v>45</v>
      </c>
      <c r="B46" s="17" t="s">
        <v>86</v>
      </c>
      <c r="D46" s="18">
        <v>1</v>
      </c>
      <c r="F46" s="18">
        <v>3</v>
      </c>
      <c r="H46" s="18">
        <v>3</v>
      </c>
      <c r="J46" s="18">
        <v>3</v>
      </c>
      <c r="L46" s="18">
        <v>1</v>
      </c>
      <c r="N46" s="18">
        <v>3</v>
      </c>
      <c r="P46" s="18">
        <v>3</v>
      </c>
    </row>
    <row r="47" spans="1:17">
      <c r="A47" s="16" t="s">
        <v>46</v>
      </c>
      <c r="B47" s="17" t="s">
        <v>87</v>
      </c>
      <c r="C47" s="3"/>
      <c r="D47" s="18">
        <v>1</v>
      </c>
      <c r="E47" s="3"/>
      <c r="F47" s="18">
        <v>1</v>
      </c>
      <c r="G47" s="3"/>
      <c r="H47" s="18">
        <v>1</v>
      </c>
      <c r="I47" s="3"/>
      <c r="J47" s="18">
        <v>1</v>
      </c>
      <c r="K47" s="3"/>
      <c r="L47" s="18">
        <v>1</v>
      </c>
      <c r="M47" s="3"/>
      <c r="N47" s="18">
        <v>1</v>
      </c>
      <c r="O47" s="3"/>
      <c r="P47" s="18">
        <v>2</v>
      </c>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2" sqref="N2"/>
    </sheetView>
  </sheetViews>
  <sheetFormatPr defaultColWidth="11" defaultRowHeight="15.5"/>
  <sheetData>
    <row r="1" spans="1:14">
      <c r="A1" t="s">
        <v>1</v>
      </c>
      <c r="D1" t="s">
        <v>5</v>
      </c>
      <c r="F1" t="s">
        <v>6</v>
      </c>
      <c r="H1" t="s">
        <v>7</v>
      </c>
      <c r="I1" t="s">
        <v>8</v>
      </c>
      <c r="J1" t="s">
        <v>9</v>
      </c>
      <c r="L1" t="s">
        <v>14</v>
      </c>
      <c r="N1" t="s">
        <v>132</v>
      </c>
    </row>
    <row r="2" spans="1:14">
      <c r="A2">
        <v>0</v>
      </c>
      <c r="D2" t="s">
        <v>131</v>
      </c>
      <c r="F2" t="s">
        <v>128</v>
      </c>
      <c r="H2">
        <v>1</v>
      </c>
      <c r="I2" t="s">
        <v>120</v>
      </c>
      <c r="J2">
        <v>2015</v>
      </c>
      <c r="L2" t="s">
        <v>113</v>
      </c>
    </row>
    <row r="3" spans="1:14">
      <c r="A3">
        <v>1</v>
      </c>
      <c r="F3" t="s">
        <v>129</v>
      </c>
      <c r="H3">
        <v>2</v>
      </c>
      <c r="I3" t="s">
        <v>121</v>
      </c>
      <c r="J3">
        <v>2014</v>
      </c>
      <c r="L3" t="s">
        <v>16</v>
      </c>
      <c r="N3" t="s">
        <v>133</v>
      </c>
    </row>
    <row r="4" spans="1:14">
      <c r="A4">
        <v>2</v>
      </c>
      <c r="F4" t="s">
        <v>130</v>
      </c>
      <c r="H4">
        <v>3</v>
      </c>
      <c r="I4" t="s">
        <v>122</v>
      </c>
      <c r="J4">
        <v>2013</v>
      </c>
      <c r="L4" t="s">
        <v>114</v>
      </c>
      <c r="N4" t="s">
        <v>134</v>
      </c>
    </row>
    <row r="5" spans="1:14">
      <c r="A5">
        <v>3</v>
      </c>
      <c r="H5">
        <v>4</v>
      </c>
      <c r="I5" t="s">
        <v>10</v>
      </c>
      <c r="J5">
        <v>2012</v>
      </c>
      <c r="L5" t="s">
        <v>115</v>
      </c>
      <c r="N5" t="s">
        <v>135</v>
      </c>
    </row>
    <row r="6" spans="1:14">
      <c r="H6">
        <v>5</v>
      </c>
      <c r="I6" t="s">
        <v>123</v>
      </c>
      <c r="J6">
        <v>2011</v>
      </c>
      <c r="L6" t="s">
        <v>116</v>
      </c>
      <c r="N6" t="s">
        <v>136</v>
      </c>
    </row>
    <row r="7" spans="1:14">
      <c r="H7">
        <v>6</v>
      </c>
      <c r="I7" t="s">
        <v>124</v>
      </c>
      <c r="J7">
        <v>2010</v>
      </c>
      <c r="L7" t="s">
        <v>117</v>
      </c>
      <c r="N7" t="s">
        <v>137</v>
      </c>
    </row>
    <row r="8" spans="1:14">
      <c r="H8">
        <v>7</v>
      </c>
      <c r="I8" t="s">
        <v>125</v>
      </c>
      <c r="J8">
        <v>2009</v>
      </c>
      <c r="L8" t="s">
        <v>118</v>
      </c>
      <c r="N8" t="s">
        <v>138</v>
      </c>
    </row>
    <row r="9" spans="1:14">
      <c r="H9">
        <v>8</v>
      </c>
      <c r="I9" t="s">
        <v>11</v>
      </c>
      <c r="J9">
        <v>2008</v>
      </c>
      <c r="L9" t="s">
        <v>119</v>
      </c>
      <c r="N9" t="s">
        <v>139</v>
      </c>
    </row>
    <row r="10" spans="1:14">
      <c r="H10">
        <v>9</v>
      </c>
      <c r="I10" t="s">
        <v>12</v>
      </c>
      <c r="J10">
        <v>2007</v>
      </c>
      <c r="N10" t="s">
        <v>140</v>
      </c>
    </row>
    <row r="11" spans="1:14">
      <c r="H11">
        <v>10</v>
      </c>
      <c r="I11" t="s">
        <v>126</v>
      </c>
      <c r="J11">
        <v>2006</v>
      </c>
      <c r="N11" t="s">
        <v>141</v>
      </c>
    </row>
    <row r="12" spans="1:14">
      <c r="H12">
        <v>11</v>
      </c>
      <c r="I12" t="s">
        <v>13</v>
      </c>
      <c r="J12">
        <v>2005</v>
      </c>
      <c r="N12" t="s">
        <v>142</v>
      </c>
    </row>
    <row r="13" spans="1:14">
      <c r="H13">
        <v>12</v>
      </c>
      <c r="I13" t="s">
        <v>127</v>
      </c>
      <c r="J13">
        <v>2004</v>
      </c>
      <c r="N13" t="s">
        <v>143</v>
      </c>
    </row>
    <row r="14" spans="1:14">
      <c r="H14">
        <v>13</v>
      </c>
      <c r="J14">
        <v>2003</v>
      </c>
      <c r="N14" t="s">
        <v>144</v>
      </c>
    </row>
    <row r="15" spans="1:14">
      <c r="H15">
        <v>14</v>
      </c>
      <c r="J15">
        <v>2002</v>
      </c>
      <c r="N15" t="s">
        <v>145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7C2EB614-1252-454C-B0F2-5ED06855627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Interne 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2024-05-21T05:50:58Z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y fmtid="{D5CDD505-2E9C-101B-9397-08002B2CF9AE}" pid="4" name="MSIP_Label_64c6a3c2-d9b5-460e-8f6d-4f02ea8ab2c7_Enabled">
    <vt:lpwstr>true</vt:lpwstr>
  </property>
  <property fmtid="{D5CDD505-2E9C-101B-9397-08002B2CF9AE}" pid="5" name="MSIP_Label_64c6a3c2-d9b5-460e-8f6d-4f02ea8ab2c7_SetDate">
    <vt:lpwstr>2024-04-29T13:10:03Z</vt:lpwstr>
  </property>
  <property fmtid="{D5CDD505-2E9C-101B-9397-08002B2CF9AE}" pid="6" name="MSIP_Label_64c6a3c2-d9b5-460e-8f6d-4f02ea8ab2c7_Method">
    <vt:lpwstr>Privileged</vt:lpwstr>
  </property>
  <property fmtid="{D5CDD505-2E9C-101B-9397-08002B2CF9AE}" pid="7" name="MSIP_Label_64c6a3c2-d9b5-460e-8f6d-4f02ea8ab2c7_Name">
    <vt:lpwstr>Public</vt:lpwstr>
  </property>
  <property fmtid="{D5CDD505-2E9C-101B-9397-08002B2CF9AE}" pid="8" name="MSIP_Label_64c6a3c2-d9b5-460e-8f6d-4f02ea8ab2c7_SiteId">
    <vt:lpwstr>868cc6c6-9e6d-4385-bb2c-38c732cf3bc3</vt:lpwstr>
  </property>
  <property fmtid="{D5CDD505-2E9C-101B-9397-08002B2CF9AE}" pid="9" name="MSIP_Label_64c6a3c2-d9b5-460e-8f6d-4f02ea8ab2c7_ActionId">
    <vt:lpwstr>1db2fbd1-916a-4b87-ac8a-0d267493b731</vt:lpwstr>
  </property>
  <property fmtid="{D5CDD505-2E9C-101B-9397-08002B2CF9AE}" pid="10" name="MSIP_Label_64c6a3c2-d9b5-460e-8f6d-4f02ea8ab2c7_ContentBits">
    <vt:lpwstr>0</vt:lpwstr>
  </property>
  <property fmtid="{D5CDD505-2E9C-101B-9397-08002B2CF9AE}" pid="11" name="_AdHocReviewCycleID">
    <vt:i4>-16672936</vt:i4>
  </property>
  <property fmtid="{D5CDD505-2E9C-101B-9397-08002B2CF9AE}" pid="12" name="_NewReviewCycle">
    <vt:lpwstr/>
  </property>
  <property fmtid="{D5CDD505-2E9C-101B-9397-08002B2CF9AE}" pid="13" name="_EmailSubject">
    <vt:lpwstr>PG LSCM / Nachhaltigkeitsanalyse ausgefüllte Dokumente</vt:lpwstr>
  </property>
  <property fmtid="{D5CDD505-2E9C-101B-9397-08002B2CF9AE}" pid="14" name="_AuthorEmail">
    <vt:lpwstr>daniel.welti@stuermsfs.com</vt:lpwstr>
  </property>
  <property fmtid="{D5CDD505-2E9C-101B-9397-08002B2CF9AE}" pid="15" name="_AuthorEmailDisplayName">
    <vt:lpwstr>Daniel Welti</vt:lpwstr>
  </property>
  <property fmtid="{D5CDD505-2E9C-101B-9397-08002B2CF9AE}" pid="16" name="_PreviousAdHocReviewCycleID">
    <vt:i4>-1294856677</vt:i4>
  </property>
  <property fmtid="{D5CDD505-2E9C-101B-9397-08002B2CF9AE}" pid="17" name="_ReviewingToolsShownOnce">
    <vt:lpwstr/>
  </property>
</Properties>
</file>