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hus\OneDrive\SyncedUserFolders\Documents\CodingProjects\WSLperfTest\"/>
    </mc:Choice>
  </mc:AlternateContent>
  <xr:revisionPtr revIDLastSave="0" documentId="8_{10FF630F-A2AD-4C08-8E1C-7AD98D66BA00}" xr6:coauthVersionLast="43" xr6:coauthVersionMax="43" xr10:uidLastSave="{00000000-0000-0000-0000-000000000000}"/>
  <bookViews>
    <workbookView xWindow="-98" yWindow="-98" windowWidth="22695" windowHeight="14595"/>
  </bookViews>
  <sheets>
    <sheet name="results1M_smallfiles" sheetId="1" r:id="rId1"/>
  </sheets>
  <calcPr calcId="0"/>
</workbook>
</file>

<file path=xl/sharedStrings.xml><?xml version="1.0" encoding="utf-8"?>
<sst xmlns="http://schemas.openxmlformats.org/spreadsheetml/2006/main" count="13" uniqueCount="13">
  <si>
    <t>generate</t>
  </si>
  <si>
    <t>mkdir</t>
  </si>
  <si>
    <t>small_write</t>
  </si>
  <si>
    <t>copy_dir</t>
  </si>
  <si>
    <t>rm_rec</t>
  </si>
  <si>
    <t>rm_rec2</t>
  </si>
  <si>
    <t>Ubuntu/Ubuntu</t>
  </si>
  <si>
    <t>Ubuntu/Windows</t>
  </si>
  <si>
    <t>Ubuntu_WSL2_test/Ubuntu_WSL2_test</t>
  </si>
  <si>
    <t>Ubuntu_WSL2_test/Windows</t>
  </si>
  <si>
    <t>Windows/Ubuntu</t>
  </si>
  <si>
    <t>Windows/Ubuntu_WSL2_test</t>
  </si>
  <si>
    <t>Windows/Windows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</si>
</sst>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sqref="A1:G1048576"/>
    </sheetView>
  </sheetViews>
  <sheetFormatPr defaultRowHeight="14.25" x14ac:dyDescent="0.45"/>
  <cols>
    <col min="1" max="1" width="32.19921875" bestFit="1" customWidth="1"/>
    <col min="2" max="3" width="9.73046875" bestFit="1" customWidth="1"/>
    <col min="4" max="4" width="10.73046875" bestFit="1" customWidth="1"/>
    <col min="5" max="7" width="11.73046875" bestFit="1" customWidth="1"/>
  </cols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0.171875</v>
      </c>
      <c r="C2">
        <v>0</v>
      </c>
      <c r="D2">
        <v>5.453125</v>
      </c>
      <c r="E2">
        <v>8.25</v>
      </c>
      <c r="F2">
        <v>8.9375</v>
      </c>
      <c r="G2">
        <v>7.765625</v>
      </c>
    </row>
    <row r="3" spans="1:7" x14ac:dyDescent="0.45">
      <c r="A3" t="s">
        <v>7</v>
      </c>
      <c r="B3">
        <v>0.140625</v>
      </c>
      <c r="C3">
        <v>0</v>
      </c>
      <c r="D3">
        <v>5.203125</v>
      </c>
      <c r="F3">
        <v>2.203125</v>
      </c>
      <c r="G3">
        <v>2.3125</v>
      </c>
    </row>
    <row r="4" spans="1:7" x14ac:dyDescent="0.45">
      <c r="A4" t="s">
        <v>8</v>
      </c>
      <c r="B4">
        <v>0.132518</v>
      </c>
      <c r="C4">
        <v>9.0000000000006701E-5</v>
      </c>
      <c r="D4">
        <v>0.209036</v>
      </c>
      <c r="E4">
        <v>0.59132399999999996</v>
      </c>
      <c r="F4">
        <v>0.122433999999999</v>
      </c>
      <c r="G4">
        <v>0.12031699999999999</v>
      </c>
    </row>
    <row r="5" spans="1:7" x14ac:dyDescent="0.45">
      <c r="A5" t="s">
        <v>9</v>
      </c>
      <c r="B5">
        <v>0.13741700000000001</v>
      </c>
      <c r="C5">
        <v>7.0199999999997998E-4</v>
      </c>
      <c r="D5">
        <v>4.8680050000000001</v>
      </c>
      <c r="E5">
        <v>35.537488000000003</v>
      </c>
      <c r="F5">
        <v>2.1591889999999898</v>
      </c>
      <c r="G5">
        <v>2.1633099999999899</v>
      </c>
    </row>
    <row r="6" spans="1:7" x14ac:dyDescent="0.45">
      <c r="A6" t="s">
        <v>10</v>
      </c>
      <c r="B6">
        <v>0.21069940000000201</v>
      </c>
      <c r="C6">
        <v>5.0574999999994904E-3</v>
      </c>
      <c r="D6">
        <v>67.875467200000003</v>
      </c>
      <c r="E6">
        <v>280.56075379999999</v>
      </c>
      <c r="F6">
        <v>146.1822737</v>
      </c>
      <c r="G6">
        <v>117.32057380000001</v>
      </c>
    </row>
    <row r="7" spans="1:7" x14ac:dyDescent="0.45">
      <c r="A7" t="s">
        <v>11</v>
      </c>
      <c r="B7">
        <v>0.149372200000016</v>
      </c>
      <c r="C7">
        <v>5.7653999999729396E-3</v>
      </c>
      <c r="D7">
        <v>43.9796701</v>
      </c>
      <c r="E7">
        <v>267.6205253</v>
      </c>
      <c r="F7">
        <v>116.4255855</v>
      </c>
      <c r="G7">
        <v>118.1933879</v>
      </c>
    </row>
    <row r="8" spans="1:7" x14ac:dyDescent="0.45">
      <c r="A8" t="s">
        <v>12</v>
      </c>
      <c r="B8">
        <v>0.1933976</v>
      </c>
      <c r="C8">
        <v>5.7779999999996103E-4</v>
      </c>
      <c r="D8">
        <v>10.8832241999999</v>
      </c>
      <c r="E8">
        <v>29.1127254999999</v>
      </c>
      <c r="F8">
        <v>3.21156339999999</v>
      </c>
      <c r="G8">
        <v>3.2231217000000001</v>
      </c>
    </row>
  </sheetData>
  <conditionalFormatting sqref="B1:B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results1M_smallfiles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Huseman</cp:lastModifiedBy>
  <dcterms:created xsi:type="dcterms:W3CDTF">2019-06-15T03:56:44Z</dcterms:created>
  <dcterms:modified xsi:type="dcterms:W3CDTF">2019-06-15T03:56:44Z</dcterms:modified>
</cp:coreProperties>
</file>