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hus\OneDrive\SyncedUserFolders\Documents\CodingProjects\WSLperfTest\"/>
    </mc:Choice>
  </mc:AlternateContent>
  <xr:revisionPtr revIDLastSave="0" documentId="8_{3EC0F01D-9CAB-437F-9C3D-4EA97246C940}" xr6:coauthVersionLast="43" xr6:coauthVersionMax="43" xr10:uidLastSave="{00000000-0000-0000-0000-000000000000}"/>
  <bookViews>
    <workbookView xWindow="-98" yWindow="-98" windowWidth="22695" windowHeight="14595"/>
  </bookViews>
  <sheets>
    <sheet name="results256K" sheetId="1" r:id="rId1"/>
  </sheets>
  <calcPr calcId="0"/>
</workbook>
</file>

<file path=xl/sharedStrings.xml><?xml version="1.0" encoding="utf-8"?>
<sst xmlns="http://schemas.openxmlformats.org/spreadsheetml/2006/main" count="19" uniqueCount="19">
  <si>
    <t>generate</t>
  </si>
  <si>
    <t>write</t>
  </si>
  <si>
    <t>read</t>
  </si>
  <si>
    <t>copy</t>
  </si>
  <si>
    <t>rename</t>
  </si>
  <si>
    <t>delete</t>
  </si>
  <si>
    <t>delete2</t>
  </si>
  <si>
    <t>mkdir</t>
  </si>
  <si>
    <t>small_write</t>
  </si>
  <si>
    <t>copy_dir</t>
  </si>
  <si>
    <t>rm_rec</t>
  </si>
  <si>
    <t>rm_rec2</t>
  </si>
  <si>
    <t>Ubuntu/Ubuntu</t>
  </si>
  <si>
    <t>Ubuntu/Windows</t>
  </si>
  <si>
    <t>Ubuntu_WSL2_test/Ubuntu_WSL2_test</t>
  </si>
  <si>
    <t>Ubuntu_WSL2_test/Windows</t>
  </si>
  <si>
    <t>Windows/Ubuntu</t>
  </si>
  <si>
    <t>Windows/Ubuntu_WSL2_test</t>
  </si>
  <si>
    <t>Windows/Windows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</si>
</sst>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E11" sqref="E11"/>
    </sheetView>
  </sheetViews>
  <sheetFormatPr defaultRowHeight="14.25" x14ac:dyDescent="0.45"/>
  <cols>
    <col min="1" max="1" width="32.19921875" bestFit="1" customWidth="1"/>
    <col min="2" max="9" width="9.73046875" bestFit="1" customWidth="1"/>
    <col min="10" max="13" width="10.73046875" bestFit="1" customWidth="1"/>
  </cols>
  <sheetData>
    <row r="1" spans="1:1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 t="s">
        <v>12</v>
      </c>
      <c r="B2">
        <v>3.125E-2</v>
      </c>
      <c r="C2">
        <v>0</v>
      </c>
      <c r="D2">
        <v>0</v>
      </c>
      <c r="E2">
        <v>0</v>
      </c>
      <c r="F2">
        <v>1.5625E-2</v>
      </c>
      <c r="G2">
        <v>0</v>
      </c>
      <c r="H2">
        <v>0</v>
      </c>
      <c r="I2">
        <v>0</v>
      </c>
      <c r="J2">
        <v>1.234375</v>
      </c>
      <c r="K2">
        <v>1.921875</v>
      </c>
      <c r="L2">
        <v>2.09375</v>
      </c>
      <c r="M2">
        <v>2.125</v>
      </c>
    </row>
    <row r="3" spans="1:13" x14ac:dyDescent="0.45">
      <c r="A3" t="s">
        <v>13</v>
      </c>
      <c r="B3">
        <v>1.5625E-2</v>
      </c>
      <c r="C3">
        <v>0</v>
      </c>
      <c r="D3">
        <v>0</v>
      </c>
      <c r="E3">
        <v>1.5625E-2</v>
      </c>
      <c r="F3">
        <v>0</v>
      </c>
      <c r="G3">
        <v>0</v>
      </c>
      <c r="H3">
        <v>0</v>
      </c>
      <c r="I3">
        <v>0</v>
      </c>
      <c r="J3">
        <v>1.25</v>
      </c>
      <c r="L3">
        <v>0.5625</v>
      </c>
      <c r="M3">
        <v>0.671875</v>
      </c>
    </row>
    <row r="4" spans="1:13" x14ac:dyDescent="0.45">
      <c r="A4" t="s">
        <v>14</v>
      </c>
      <c r="B4">
        <v>1.1214E-2</v>
      </c>
      <c r="C4">
        <v>3.8199999999999302E-4</v>
      </c>
      <c r="D4">
        <v>2.42999999999993E-4</v>
      </c>
      <c r="E4">
        <v>5.0400000000000401E-4</v>
      </c>
      <c r="F4">
        <v>3.20000000000042E-5</v>
      </c>
      <c r="G4">
        <v>1.00999999999989E-4</v>
      </c>
      <c r="H4">
        <v>8.40000000000007E-5</v>
      </c>
      <c r="I4">
        <v>1.21000000000009E-4</v>
      </c>
      <c r="J4">
        <v>8.8750999999999997E-2</v>
      </c>
      <c r="K4">
        <v>0.17776600000000001</v>
      </c>
      <c r="L4">
        <v>3.4630000000000001E-2</v>
      </c>
      <c r="M4">
        <v>2.5891999999999998E-2</v>
      </c>
    </row>
    <row r="5" spans="1:13" x14ac:dyDescent="0.45">
      <c r="A5" t="s">
        <v>15</v>
      </c>
      <c r="B5">
        <v>5.1739999999999503E-3</v>
      </c>
      <c r="C5">
        <v>3.7979999999999598E-3</v>
      </c>
      <c r="D5">
        <v>4.3039999999999702E-3</v>
      </c>
      <c r="E5">
        <v>1.05379999999999E-2</v>
      </c>
      <c r="F5">
        <v>7.9400000000001605E-4</v>
      </c>
      <c r="G5">
        <v>4.5000000000000498E-4</v>
      </c>
      <c r="H5">
        <v>5.1999999999996396E-4</v>
      </c>
      <c r="I5">
        <v>4.3799999999999297E-4</v>
      </c>
      <c r="J5">
        <v>1.1238939999999999</v>
      </c>
      <c r="K5">
        <v>8.2977740000000004</v>
      </c>
      <c r="L5">
        <v>0.496249</v>
      </c>
      <c r="M5">
        <v>0.50910200000000005</v>
      </c>
    </row>
    <row r="6" spans="1:13" x14ac:dyDescent="0.45">
      <c r="A6" t="s">
        <v>16</v>
      </c>
      <c r="B6">
        <v>3.7269099999999597E-2</v>
      </c>
      <c r="C6">
        <v>2.11658000000003E-2</v>
      </c>
      <c r="D6">
        <v>4.2430400000000597E-2</v>
      </c>
      <c r="E6">
        <v>9.8256299999999103E-2</v>
      </c>
      <c r="F6">
        <v>1.48112999999998E-2</v>
      </c>
      <c r="G6">
        <v>3.2789900000000899E-2</v>
      </c>
      <c r="H6">
        <v>2.8224599999999701E-2</v>
      </c>
      <c r="I6">
        <v>6.0538999999994996E-3</v>
      </c>
      <c r="J6">
        <v>13.4837571</v>
      </c>
      <c r="K6">
        <v>70.883224200000001</v>
      </c>
      <c r="L6">
        <v>26.657763599999999</v>
      </c>
      <c r="M6">
        <v>26.215211299999901</v>
      </c>
    </row>
    <row r="7" spans="1:13" x14ac:dyDescent="0.45">
      <c r="A7" t="s">
        <v>17</v>
      </c>
      <c r="B7">
        <v>2.8192099999984E-2</v>
      </c>
      <c r="C7">
        <v>1.6908300000011402E-2</v>
      </c>
      <c r="D7">
        <v>2.6800500000007301E-2</v>
      </c>
      <c r="E7">
        <v>9.0406000000001499E-2</v>
      </c>
      <c r="F7">
        <v>1.23238999999841E-2</v>
      </c>
      <c r="G7">
        <v>2.6685900000018099E-2</v>
      </c>
      <c r="H7">
        <v>2.68909999999777E-2</v>
      </c>
      <c r="I7">
        <v>6.8808999999987403E-3</v>
      </c>
      <c r="J7">
        <v>9.4314900999999907</v>
      </c>
      <c r="K7">
        <v>58.149657699999999</v>
      </c>
      <c r="L7">
        <v>22.302905999999901</v>
      </c>
      <c r="M7">
        <v>26.233707399999901</v>
      </c>
    </row>
    <row r="8" spans="1:13" x14ac:dyDescent="0.45">
      <c r="A8" t="s">
        <v>18</v>
      </c>
      <c r="B8">
        <v>3.4530999999999999E-2</v>
      </c>
      <c r="C8">
        <v>2.8378000000000001E-3</v>
      </c>
      <c r="D8">
        <v>9.7021000000000104E-3</v>
      </c>
      <c r="E8">
        <v>4.4851000000000196E-3</v>
      </c>
      <c r="F8">
        <v>2.3299999999999901E-3</v>
      </c>
      <c r="G8">
        <v>1.9831999999999602E-3</v>
      </c>
      <c r="H8">
        <v>8.3320000000003305E-4</v>
      </c>
      <c r="I8">
        <v>6.5360000000003096E-4</v>
      </c>
      <c r="J8">
        <v>2.4323763999999999</v>
      </c>
      <c r="K8">
        <v>6.0611572999999996</v>
      </c>
      <c r="L8">
        <v>0.55733460000000001</v>
      </c>
      <c r="M8">
        <v>0.56763770000000002</v>
      </c>
    </row>
  </sheetData>
  <conditionalFormatting sqref="B1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results256K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Huseman</cp:lastModifiedBy>
  <dcterms:created xsi:type="dcterms:W3CDTF">2019-06-15T04:14:43Z</dcterms:created>
  <dcterms:modified xsi:type="dcterms:W3CDTF">2019-06-15T04:14:43Z</dcterms:modified>
</cp:coreProperties>
</file>