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vistaylor\trilogy\repos\DataViz-Lesson-Plans\01-Lesson-Plans\08-Project-1\1\"/>
    </mc:Choice>
  </mc:AlternateContent>
  <xr:revisionPtr revIDLastSave="0" documentId="13_ncr:1_{DB7602CA-257C-4961-8871-794B1A0C3A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4" i="1"/>
</calcChain>
</file>

<file path=xl/sharedStrings.xml><?xml version="1.0" encoding="utf-8"?>
<sst xmlns="http://schemas.openxmlformats.org/spreadsheetml/2006/main" count="9" uniqueCount="9">
  <si>
    <t>Time</t>
  </si>
  <si>
    <t>Number</t>
  </si>
  <si>
    <t>Activity</t>
  </si>
  <si>
    <t>Duration</t>
  </si>
  <si>
    <t>6:30 PM</t>
  </si>
  <si>
    <t>END</t>
  </si>
  <si>
    <t>Lesson Plan 8.1 - Time Tracker</t>
  </si>
  <si>
    <t>Everyone Do: Install Postgres</t>
  </si>
  <si>
    <t>Students Do: 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</si>
</sst>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="150" zoomScaleNormal="150" workbookViewId="0">
      <selection sqref="A1:D1"/>
    </sheetView>
  </sheetViews>
  <sheetFormatPr defaultColWidth="8.85546875" defaultRowHeight="15" x14ac:dyDescent="0.25"/>
  <cols>
    <col min="1" max="2" width="10.7109375" customWidth="1"/>
    <col min="3" max="3" width="50.7109375" customWidth="1"/>
    <col min="4" max="4" width="10.7109375" customWidth="1"/>
  </cols>
  <sheetData>
    <row r="1" spans="1:4" x14ac:dyDescent="0.25">
      <c r="A1" s="5" t="s">
        <v>6</v>
      </c>
      <c r="B1" s="5"/>
      <c r="C1" s="5"/>
      <c r="D1" s="5"/>
    </row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2" t="s">
        <v>4</v>
      </c>
      <c r="B3" s="4">
        <v>1.1000000000000001</v>
      </c>
      <c r="C3" t="s">
        <v>7</v>
      </c>
      <c r="D3" s="3">
        <v>1.0416666666666666E-2</v>
      </c>
    </row>
    <row r="4" spans="1:4" x14ac:dyDescent="0.25">
      <c r="A4" s="2">
        <f>A3+D3</f>
        <v>0.78125</v>
      </c>
      <c r="B4" s="4">
        <v>1.2</v>
      </c>
      <c r="C4" t="s">
        <v>8</v>
      </c>
      <c r="D4" s="3">
        <v>0.11458333333333333</v>
      </c>
    </row>
    <row r="5" spans="1:4" x14ac:dyDescent="0.25">
      <c r="A5" s="2">
        <f>A4+D4</f>
        <v>0.89583333333333337</v>
      </c>
      <c r="B5" s="4"/>
      <c r="C5" t="s">
        <v>5</v>
      </c>
      <c r="D5" s="3"/>
    </row>
  </sheetData>
  <mergeCells count="1">
    <mergeCell ref="A1:D1"/>
  </mergeCells>
  <conditionalFormatting sqref="C3:D5 A3:A5">
    <cfRule type="expression" dxfId="2" priority="10">
      <formula>LOWER(#REF!)="critical"</formula>
    </cfRule>
    <cfRule type="expression" dxfId="1" priority="11">
      <formula>LOWER(#REF!)="high"</formula>
    </cfRule>
    <cfRule type="expression" dxfId="0" priority="12">
      <formula>LOWER(#REF!)="skip"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Travis Taylor</cp:lastModifiedBy>
  <dcterms:created xsi:type="dcterms:W3CDTF">2018-06-12T03:44:53Z</dcterms:created>
  <dcterms:modified xsi:type="dcterms:W3CDTF">2022-02-11T20:08:58Z</dcterms:modified>
</cp:coreProperties>
</file>