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26" r:id="rId16"/>
    <pivotCache cacheId="9" r:id="rId17"/>
    <pivotCache cacheId="22" r:id="rId18"/>
    <pivotCache cacheId="13" r:id="rId19"/>
    <pivotCache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6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12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opf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0.008</v>
      </c>
      <c r="K5" t="n">
        <v>0</v>
      </c>
    </row>
    <row r="6">
      <c r="C6" s="5" t="n">
        <v>0</v>
      </c>
      <c r="D6" t="n">
        <v>1</v>
      </c>
      <c r="E6" t="inlineStr">
        <is>
          <t>opf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0.008</v>
      </c>
      <c r="K6" t="n">
        <v>0</v>
      </c>
    </row>
    <row r="7">
      <c r="C7" t="n">
        <v>0</v>
      </c>
      <c r="D7" t="n">
        <v>2</v>
      </c>
      <c r="E7" t="inlineStr">
        <is>
          <t>opf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0.008</v>
      </c>
      <c r="K7" t="n">
        <v>0</v>
      </c>
    </row>
    <row r="8">
      <c r="C8" t="n">
        <v>0</v>
      </c>
      <c r="D8" t="n">
        <v>3</v>
      </c>
      <c r="E8" t="inlineStr">
        <is>
          <t>opf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0.008</v>
      </c>
      <c r="K8" t="n">
        <v>0</v>
      </c>
    </row>
    <row r="9">
      <c r="C9" t="n">
        <v>0</v>
      </c>
      <c r="D9" t="n">
        <v>4</v>
      </c>
      <c r="E9" t="inlineStr">
        <is>
          <t>opf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0.008</v>
      </c>
      <c r="K9" t="n">
        <v>0</v>
      </c>
    </row>
    <row r="10">
      <c r="C10" t="n">
        <v>0</v>
      </c>
      <c r="D10" t="n">
        <v>5</v>
      </c>
      <c r="E10" t="inlineStr">
        <is>
          <t>opf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0.008</v>
      </c>
      <c r="K10" t="n">
        <v>0</v>
      </c>
    </row>
    <row r="11">
      <c r="C11" t="n">
        <v>0</v>
      </c>
      <c r="D11" t="n">
        <v>6</v>
      </c>
      <c r="E11" t="inlineStr">
        <is>
          <t>opf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0.008</v>
      </c>
      <c r="K11" t="n">
        <v>0</v>
      </c>
    </row>
    <row r="12">
      <c r="C12" t="n">
        <v>0</v>
      </c>
      <c r="D12" t="n">
        <v>7</v>
      </c>
      <c r="E12" t="inlineStr">
        <is>
          <t>opf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0.008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6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opf</t>
        </is>
      </c>
      <c r="F5" t="inlineStr">
        <is>
          <t>---</t>
        </is>
      </c>
      <c r="G5" t="inlineStr">
        <is>
          <t>gas1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1</v>
      </c>
      <c r="R5" t="n">
        <v>0</v>
      </c>
    </row>
    <row r="6">
      <c r="C6" s="5" t="n">
        <v>0</v>
      </c>
      <c r="D6" t="n">
        <v>1</v>
      </c>
      <c r="E6" t="inlineStr">
        <is>
          <t>opf</t>
        </is>
      </c>
      <c r="F6" t="inlineStr">
        <is>
          <t>---</t>
        </is>
      </c>
      <c r="G6" t="inlineStr">
        <is>
          <t>gas2</t>
        </is>
      </c>
      <c r="H6" t="inlineStr">
        <is>
          <t>sgen</t>
        </is>
      </c>
      <c r="I6" t="n">
        <v>6</v>
      </c>
      <c r="J6" t="n">
        <v>1</v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1</v>
      </c>
      <c r="R6" t="n">
        <v>0</v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14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opf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1.19274419108799</v>
      </c>
      <c r="M5" t="n">
        <v>-0.9824080162795844</v>
      </c>
    </row>
    <row r="6">
      <c r="C6" s="5" t="n">
        <v>0</v>
      </c>
      <c r="D6" t="n">
        <v>1</v>
      </c>
      <c r="E6" t="inlineStr">
        <is>
          <t>opf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0.9584725418935514</v>
      </c>
      <c r="K6" t="n">
        <v>36.72143701961308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opf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1.121951399264923</v>
      </c>
      <c r="K7" t="n">
        <v>38.42604882874787</v>
      </c>
      <c r="L7" t="n">
        <v>-0.992</v>
      </c>
      <c r="M7" t="n">
        <v>0</v>
      </c>
    </row>
    <row r="8">
      <c r="C8" t="n">
        <v>0</v>
      </c>
      <c r="D8" t="n">
        <v>3</v>
      </c>
      <c r="E8" t="inlineStr">
        <is>
          <t>opf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1.192910691017057</v>
      </c>
      <c r="K8" t="n">
        <v>39.09954416923659</v>
      </c>
      <c r="L8" t="n">
        <v>0.008000000000000007</v>
      </c>
      <c r="M8" t="n">
        <v>0</v>
      </c>
    </row>
    <row r="9">
      <c r="C9" t="n">
        <v>0</v>
      </c>
      <c r="D9" t="n">
        <v>4</v>
      </c>
      <c r="E9" t="inlineStr">
        <is>
          <t>opf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1.26472299000894</v>
      </c>
      <c r="K9" t="n">
        <v>39.70198632552051</v>
      </c>
      <c r="L9" t="n">
        <v>0.008000000000000007</v>
      </c>
      <c r="M9" t="n">
        <v>0</v>
      </c>
    </row>
    <row r="10">
      <c r="C10" t="n">
        <v>0</v>
      </c>
      <c r="D10" t="n">
        <v>5</v>
      </c>
      <c r="E10" t="inlineStr">
        <is>
          <t>opf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1.3373265484071</v>
      </c>
      <c r="K10" t="n">
        <v>40.24381096594006</v>
      </c>
      <c r="L10" t="n">
        <v>0.008000000000000007</v>
      </c>
      <c r="M10" t="n">
        <v>0</v>
      </c>
    </row>
    <row r="11">
      <c r="C11" t="n">
        <v>0</v>
      </c>
      <c r="D11" t="n">
        <v>6</v>
      </c>
      <c r="E11" t="inlineStr">
        <is>
          <t>opf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1.410667581075434</v>
      </c>
      <c r="K11" t="n">
        <v>40.73355998661238</v>
      </c>
      <c r="L11" t="n">
        <v>-0.992</v>
      </c>
      <c r="M11" t="n">
        <v>0</v>
      </c>
    </row>
    <row r="12">
      <c r="C12" t="n">
        <v>0</v>
      </c>
      <c r="D12" t="n">
        <v>7</v>
      </c>
      <c r="E12" t="inlineStr">
        <is>
          <t>opf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1.410070657570273</v>
      </c>
      <c r="K12" t="n">
        <v>40.72978374505047</v>
      </c>
      <c r="L12" t="n">
        <v>0.008000000000000007</v>
      </c>
      <c r="M12" t="n">
        <v>0</v>
      </c>
    </row>
    <row r="13">
      <c r="C13" t="n">
        <v>0</v>
      </c>
      <c r="D13" t="n">
        <v>8</v>
      </c>
      <c r="E13" t="inlineStr">
        <is>
          <t>opf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0.9547100358614481</v>
      </c>
      <c r="K13" t="n">
        <v>36.68644205237509</v>
      </c>
      <c r="L13" t="n">
        <v>0.008000000000000007</v>
      </c>
      <c r="M13" t="n">
        <v>0</v>
      </c>
    </row>
    <row r="14">
      <c r="C14" t="n">
        <v>0</v>
      </c>
      <c r="D14" t="n">
        <v>9</v>
      </c>
      <c r="E14" t="inlineStr">
        <is>
          <t>opf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0.9528270152486528</v>
      </c>
      <c r="K14" t="n">
        <v>36.66884089651315</v>
      </c>
      <c r="L14" t="n">
        <v>0.008000000000000007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12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opf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-1.495815666892742</v>
      </c>
      <c r="Q5" t="n">
        <v>0.07105353695814864</v>
      </c>
      <c r="R5" t="n">
        <v>1.752644027784418</v>
      </c>
      <c r="S5" t="n">
        <v>-0.03105092544228927</v>
      </c>
      <c r="T5" t="n">
        <v>0.2568283608916757</v>
      </c>
      <c r="U5" t="n">
        <v>0.04000261151585938</v>
      </c>
      <c r="V5" t="n">
        <v>835.2249075206259</v>
      </c>
    </row>
    <row r="6">
      <c r="C6" s="5" t="n">
        <v>0</v>
      </c>
      <c r="D6" t="n">
        <v>1</v>
      </c>
      <c r="E6" t="inlineStr">
        <is>
          <t>opf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-0.7606440314121592</v>
      </c>
      <c r="Q6" t="n">
        <v>0.03105092939875365</v>
      </c>
      <c r="R6" t="n">
        <v>0.8090841605665873</v>
      </c>
      <c r="S6" t="n">
        <v>-0.02350607858237541</v>
      </c>
      <c r="T6" t="n">
        <v>0.04844012915442808</v>
      </c>
      <c r="U6" t="n">
        <v>0.007544850816378235</v>
      </c>
      <c r="V6" t="n">
        <v>362.7309332575026</v>
      </c>
    </row>
    <row r="7">
      <c r="C7" t="n">
        <v>0</v>
      </c>
      <c r="D7" t="n">
        <v>2</v>
      </c>
      <c r="E7" t="inlineStr">
        <is>
          <t>opf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-0.8170841606386707</v>
      </c>
      <c r="Q7" t="n">
        <v>0.0235060793303995</v>
      </c>
      <c r="R7" t="n">
        <v>0.8664861389466498</v>
      </c>
      <c r="S7" t="n">
        <v>-0.01581141453750889</v>
      </c>
      <c r="T7" t="n">
        <v>0.0494019783079791</v>
      </c>
      <c r="U7" t="n">
        <v>0.007694664792890604</v>
      </c>
      <c r="V7" t="n">
        <v>366.314506321982</v>
      </c>
    </row>
    <row r="8">
      <c r="C8" t="n">
        <v>0</v>
      </c>
      <c r="D8" t="n">
        <v>3</v>
      </c>
      <c r="E8" t="inlineStr">
        <is>
          <t>opf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-0.8744861389675918</v>
      </c>
      <c r="Q8" t="n">
        <v>0.01581141510212797</v>
      </c>
      <c r="R8" t="n">
        <v>0.9248042499192999</v>
      </c>
      <c r="S8" t="n">
        <v>-0.007974056962922915</v>
      </c>
      <c r="T8" t="n">
        <v>0.05031811095170813</v>
      </c>
      <c r="U8" t="n">
        <v>0.007837358139205053</v>
      </c>
      <c r="V8" t="n">
        <v>369.6954548590998</v>
      </c>
    </row>
    <row r="9">
      <c r="C9" t="n">
        <v>0</v>
      </c>
      <c r="D9" t="n">
        <v>4</v>
      </c>
      <c r="E9" t="inlineStr">
        <is>
          <t>opf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-0.9328042498852553</v>
      </c>
      <c r="Q9" t="n">
        <v>0.007974057373140275</v>
      </c>
      <c r="R9" t="n">
        <v>0.9839966127325251</v>
      </c>
      <c r="S9" t="n">
        <v>-5.290741297847568e-07</v>
      </c>
      <c r="T9" t="n">
        <v>0.0511923628472698</v>
      </c>
      <c r="U9" t="n">
        <v>0.007973528299010491</v>
      </c>
      <c r="V9" t="n">
        <v>372.8932609928775</v>
      </c>
    </row>
    <row r="10">
      <c r="C10" t="n">
        <v>0</v>
      </c>
      <c r="D10" t="n">
        <v>5</v>
      </c>
      <c r="E10" t="inlineStr">
        <is>
          <t>opf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0.008003386607367439</v>
      </c>
      <c r="Q10" t="n">
        <v>5.274718704951012e-07</v>
      </c>
      <c r="R10" t="n">
        <v>-0.007999999994432291</v>
      </c>
      <c r="S10" t="n">
        <v>1.411714755511495e-11</v>
      </c>
      <c r="T10" t="n">
        <v>3.386612935148137e-06</v>
      </c>
      <c r="U10" t="n">
        <v>5.274859876426563e-07</v>
      </c>
      <c r="V10" t="n">
        <v>3.032946352530107</v>
      </c>
    </row>
    <row r="11">
      <c r="C11" t="n">
        <v>0</v>
      </c>
      <c r="D11" t="n">
        <v>6</v>
      </c>
      <c r="E11" t="inlineStr">
        <is>
          <t>opf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0.01607892315594838</v>
      </c>
      <c r="Q11" t="n">
        <v>1.229285220423048e-05</v>
      </c>
      <c r="R11" t="n">
        <v>-0.01601580946426339</v>
      </c>
      <c r="S11" t="n">
        <v>-2.462502935010429e-06</v>
      </c>
      <c r="T11" t="n">
        <v>6.311369168499059e-05</v>
      </c>
      <c r="U11" t="n">
        <v>9.830349269220051e-06</v>
      </c>
      <c r="V11" t="n">
        <v>8.967946895885802</v>
      </c>
    </row>
    <row r="12">
      <c r="C12" t="n">
        <v>0</v>
      </c>
      <c r="D12" t="n">
        <v>7</v>
      </c>
      <c r="E12" t="inlineStr">
        <is>
          <t>opf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0.008015809526504433</v>
      </c>
      <c r="Q12" t="n">
        <v>2.462473541897919e-06</v>
      </c>
      <c r="R12" t="n">
        <v>-0.007999999936572601</v>
      </c>
      <c r="S12" t="n">
        <v>-3.176922093450774e-11</v>
      </c>
      <c r="T12" t="n">
        <v>1.580958993183113e-05</v>
      </c>
      <c r="U12" t="n">
        <v>2.462441772676984e-06</v>
      </c>
      <c r="V12" t="n">
        <v>4.488399844163315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5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opf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-1.192744185692655</v>
      </c>
      <c r="S5" t="n">
        <v>0.9824080073027732</v>
      </c>
      <c r="T5" t="n">
        <v>1.479736742557052</v>
      </c>
      <c r="U5" t="n">
        <v>-0.07106582486356194</v>
      </c>
      <c r="V5" t="n">
        <v>0.2869925568643974</v>
      </c>
      <c r="W5" t="n">
        <v>0.9113421824392113</v>
      </c>
      <c r="X5" s="10" t="n">
        <v>1545.62827654782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2023-01-12T11:22:28Z</dcterms:modified>
  <cp:lastModifiedBy>Martin Oviedo</cp:lastModifiedBy>
</cp:coreProperties>
</file>