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26" r:id="rId16"/>
    <pivotCache cacheId="9" r:id="rId17"/>
    <pivotCache cacheId="22" r:id="rId18"/>
    <pivotCache cacheId="13" r:id="rId19"/>
    <pivotCache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5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12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0.007200000000000001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6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/>
      <c r="D5" s="14" t="n"/>
      <c r="E5" s="14" t="n"/>
    </row>
    <row r="6">
      <c r="C6" s="5" t="n"/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14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0.9926548819935156</v>
      </c>
      <c r="K6" t="n">
        <v>-1.285716001561644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0.988020164236893</v>
      </c>
      <c r="K7" t="n">
        <v>-1.327073573202489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0.9841526013408801</v>
      </c>
      <c r="K8" t="n">
        <v>-1.361835961926464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0.9810550656921743</v>
      </c>
      <c r="K9" t="n">
        <v>-1.389843311546316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0.9787298726196071</v>
      </c>
      <c r="K10" t="n">
        <v>-1.410965206066704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0.9771787688835143</v>
      </c>
      <c r="K11" t="n">
        <v>-1.42510232680429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0.9764029239152381</v>
      </c>
      <c r="K12" t="n">
        <v>-1.432187732805513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0.989387876049599</v>
      </c>
      <c r="K13" t="n">
        <v>-1.315061021125671</v>
      </c>
      <c r="L13" t="n">
        <v>0.007199999999999998</v>
      </c>
      <c r="M13" t="n">
        <v>0</v>
      </c>
    </row>
    <row r="14">
      <c r="C14" t="n">
        <v>0</v>
      </c>
      <c r="D14" t="n">
        <v>9</v>
      </c>
      <c r="E14" t="inlineStr">
        <is>
          <t>basic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0.9877530875753621</v>
      </c>
      <c r="K14" t="n">
        <v>-1.329806343791201</v>
      </c>
      <c r="L14" t="n">
        <v>0.007199999999999998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12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0.04371733620206946</v>
      </c>
      <c r="Q5" t="n">
        <v>8.057832500515537e-05</v>
      </c>
      <c r="R5" t="n">
        <v>-0.04351326598193595</v>
      </c>
      <c r="S5" t="n">
        <v>-4.879312141776743e-05</v>
      </c>
      <c r="T5" t="n">
        <v>0.0002040702201335093</v>
      </c>
      <c r="U5" t="n">
        <v>3.178520358738794e-05</v>
      </c>
      <c r="V5" t="n">
        <v>23.54353998531529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0.03631326598194814</v>
      </c>
      <c r="Q6" t="n">
        <v>4.879312147296666e-05</v>
      </c>
      <c r="R6" t="n">
        <v>-0.03617114207763623</v>
      </c>
      <c r="S6" t="n">
        <v>-2.665644111738644e-05</v>
      </c>
      <c r="T6" t="n">
        <v>0.000142123904311911</v>
      </c>
      <c r="U6" t="n">
        <v>2.213668035558022e-05</v>
      </c>
      <c r="V6" t="n">
        <v>19.647871623224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0.02897114207766441</v>
      </c>
      <c r="Q7" t="n">
        <v>2.665644116214892e-05</v>
      </c>
      <c r="R7" t="n">
        <v>-0.02887996743911961</v>
      </c>
      <c r="S7" t="n">
        <v>-1.245542522627582e-05</v>
      </c>
      <c r="T7" t="n">
        <v>9.117463854480673e-05</v>
      </c>
      <c r="U7" t="n">
        <v>1.42010159358731e-05</v>
      </c>
      <c r="V7" t="n">
        <v>15.73689228487068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0.02167996743916266</v>
      </c>
      <c r="Q8" t="n">
        <v>1.245542524242144e-05</v>
      </c>
      <c r="R8" t="n">
        <v>-0.02162858698183296</v>
      </c>
      <c r="S8" t="n">
        <v>-4.452600060144318e-06</v>
      </c>
      <c r="T8" t="n">
        <v>5.138045732969859e-05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0.0144285869819023</v>
      </c>
      <c r="Q9" t="n">
        <v>4.452600041082255e-06</v>
      </c>
      <c r="R9" t="n">
        <v>-0.01440572102937964</v>
      </c>
      <c r="S9" t="n">
        <v>-8.910859912771843e-07</v>
      </c>
      <c r="T9" t="n">
        <v>2.286595252266009e-05</v>
      </c>
      <c r="U9" t="n">
        <v>3.561514049805071e-06</v>
      </c>
      <c r="V9" t="n">
        <v>7.880914135198338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0.007205721029457182</v>
      </c>
      <c r="Q10" t="n">
        <v>8.910859385517821e-07</v>
      </c>
      <c r="R10" t="n">
        <v>-0.007199999999913578</v>
      </c>
      <c r="S10" t="n">
        <v>-7.284374926169734e-14</v>
      </c>
      <c r="T10" t="n">
        <v>5.721029543603873e-06</v>
      </c>
      <c r="U10" t="n">
        <v>8.910858657080328e-07</v>
      </c>
      <c r="V10" t="n">
        <v>3.942021987313752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0.0144595021616861</v>
      </c>
      <c r="Q11" t="n">
        <v>9.267831073565412e-06</v>
      </c>
      <c r="R11" t="n">
        <v>-0.01441191617746657</v>
      </c>
      <c r="S11" t="n">
        <v>-1.856018633051486e-06</v>
      </c>
      <c r="T11" t="n">
        <v>4.758598421953156e-05</v>
      </c>
      <c r="U11" t="n">
        <v>7.411812440513926e-06</v>
      </c>
      <c r="V11" t="n">
        <v>7.787010567268079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0.007211916177478718</v>
      </c>
      <c r="Q12" t="n">
        <v>1.856018628866764e-06</v>
      </c>
      <c r="R12" t="n">
        <v>-0.007199999999984443</v>
      </c>
      <c r="S12" t="n">
        <v>-1.237689963538846e-14</v>
      </c>
      <c r="T12" t="n">
        <v>1.191617749427519e-05</v>
      </c>
      <c r="U12" t="n">
        <v>1.856018616489864e-06</v>
      </c>
      <c r="V12" t="n">
        <v>3.896724639998175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5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0.05903881465799354</v>
      </c>
      <c r="S5" t="n">
        <v>0.001410555326221363</v>
      </c>
      <c r="T5" t="n">
        <v>-0.0581768383637032</v>
      </c>
      <c r="U5" t="n">
        <v>-8.984615579857736e-05</v>
      </c>
      <c r="V5" t="n">
        <v>0.0008619762942903425</v>
      </c>
      <c r="W5" t="n">
        <v>0.001320709170422786</v>
      </c>
      <c r="X5" s="10" t="n">
        <v>59.05566274752358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2023-01-12T11:22:28Z</dcterms:modified>
  <cp:lastModifiedBy>Martin Oviedo</cp:lastModifiedBy>
</cp:coreProperties>
</file>