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12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0.008</v>
      </c>
      <c r="K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0.008</v>
      </c>
      <c r="K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0.008</v>
      </c>
      <c r="K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0.008</v>
      </c>
      <c r="K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0.008</v>
      </c>
      <c r="K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0.008</v>
      </c>
      <c r="K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0.008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12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pv_storage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0.006</v>
      </c>
      <c r="R5" t="n">
        <v>0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0.006</v>
      </c>
      <c r="R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0.006</v>
      </c>
      <c r="R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0.006</v>
      </c>
      <c r="R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0.006</v>
      </c>
      <c r="R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0.006</v>
      </c>
      <c r="R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0.006</v>
      </c>
      <c r="R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0.006</v>
      </c>
      <c r="R12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-0.05738362632397</v>
      </c>
      <c r="M5" t="n">
        <v>-0.001332206036371141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0.9928695568174057</v>
      </c>
      <c r="K6" t="n">
        <v>-1.249523954212233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0.988366128543508</v>
      </c>
      <c r="K7" t="n">
        <v>-1.289709938936233</v>
      </c>
      <c r="L7" t="n">
        <v>0.007000000000000001</v>
      </c>
      <c r="M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0.9846082720509814</v>
      </c>
      <c r="K8" t="n">
        <v>-1.323479240066863</v>
      </c>
      <c r="L8" t="n">
        <v>0.006999999999999999</v>
      </c>
      <c r="M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0.9815986983702413</v>
      </c>
      <c r="K9" t="n">
        <v>-1.35068093281448</v>
      </c>
      <c r="L9" t="n">
        <v>0.006999999999999998</v>
      </c>
      <c r="M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0.9793395922897993</v>
      </c>
      <c r="K10" t="n">
        <v>-1.371191957388747</v>
      </c>
      <c r="L10" t="n">
        <v>0.006999999999999999</v>
      </c>
      <c r="M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0.9778326018045479</v>
      </c>
      <c r="K11" t="n">
        <v>-1.38491863872427</v>
      </c>
      <c r="L11" t="n">
        <v>0.006999999999999999</v>
      </c>
      <c r="M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0.9770788300884947</v>
      </c>
      <c r="K12" t="n">
        <v>-1.391797859720698</v>
      </c>
      <c r="L12" t="n">
        <v>0.006999999999999999</v>
      </c>
      <c r="M12" t="n">
        <v>0</v>
      </c>
    </row>
    <row r="13">
      <c r="C13" t="n">
        <v>0</v>
      </c>
      <c r="D13" t="n">
        <v>8</v>
      </c>
      <c r="E13" t="inlineStr">
        <is>
          <t>pv_storage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0.9896943647991482</v>
      </c>
      <c r="K13" t="n">
        <v>-1.278038832413662</v>
      </c>
      <c r="L13" t="n">
        <v>0.006999999999999999</v>
      </c>
      <c r="M13" t="n">
        <v>0</v>
      </c>
    </row>
    <row r="14">
      <c r="C14" t="n">
        <v>0</v>
      </c>
      <c r="D14" t="n">
        <v>9</v>
      </c>
      <c r="E14" t="inlineStr">
        <is>
          <t>pv_storage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0.9881055549683417</v>
      </c>
      <c r="K14" t="n">
        <v>-1.292365011163694</v>
      </c>
      <c r="L14" t="n">
        <v>0.006999999999999999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0.04248840743197548</v>
      </c>
      <c r="Q5" t="n">
        <v>7.607248946595166e-05</v>
      </c>
      <c r="R5" t="n">
        <v>-0.04229573248458901</v>
      </c>
      <c r="S5" t="n">
        <v>-4.606217034706635e-05</v>
      </c>
      <c r="T5" t="n">
        <v>0.0001926749473864717</v>
      </c>
      <c r="U5" t="n">
        <v>3.001031911888531e-05</v>
      </c>
      <c r="V5" t="n">
        <v>22.87676292724345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0.0352957324846012</v>
      </c>
      <c r="Q6" t="n">
        <v>4.606217039194451e-05</v>
      </c>
      <c r="R6" t="n">
        <v>-0.03516155588829051</v>
      </c>
      <c r="S6" t="n">
        <v>-2.516333259186055e-05</v>
      </c>
      <c r="T6" t="n">
        <v>0.0001341765963106811</v>
      </c>
      <c r="U6" t="n">
        <v>2.089883780008396e-05</v>
      </c>
      <c r="V6" t="n">
        <v>19.090633161369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0.02816155588831145</v>
      </c>
      <c r="Q7" t="n">
        <v>2.516333262707685e-05</v>
      </c>
      <c r="R7" t="n">
        <v>-0.02807548544945857</v>
      </c>
      <c r="S7" t="n">
        <v>-1.175732747843417e-05</v>
      </c>
      <c r="T7" t="n">
        <v>8.607043885287824e-05</v>
      </c>
      <c r="U7" t="n">
        <v>1.340600514864267e-05</v>
      </c>
      <c r="V7" t="n">
        <v>15.29005176484726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0.02107548544949366</v>
      </c>
      <c r="Q8" t="n">
        <v>1.175732749115761e-05</v>
      </c>
      <c r="R8" t="n">
        <v>-0.02102698400184128</v>
      </c>
      <c r="S8" t="n">
        <v>-4.202925938077539e-06</v>
      </c>
      <c r="T8" t="n">
        <v>4.850144765238332e-05</v>
      </c>
      <c r="U8" t="n">
        <v>7.554401553080069e-06</v>
      </c>
      <c r="V8" t="n">
        <v>11.47781704289834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0.01402698400189467</v>
      </c>
      <c r="Q9" t="n">
        <v>4.202925922983493e-06</v>
      </c>
      <c r="R9" t="n">
        <v>-0.01400540012984216</v>
      </c>
      <c r="S9" t="n">
        <v>-8.41103865143768e-07</v>
      </c>
      <c r="T9" t="n">
        <v>2.158387205250696e-05</v>
      </c>
      <c r="U9" t="n">
        <v>3.361822057839725e-06</v>
      </c>
      <c r="V9" t="n">
        <v>7.656788060250741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0.007005400129903528</v>
      </c>
      <c r="Q10" t="n">
        <v>8.411038227181238e-07</v>
      </c>
      <c r="R10" t="n">
        <v>-0.006999999999930779</v>
      </c>
      <c r="S10" t="n">
        <v>-5.721115313266079e-14</v>
      </c>
      <c r="T10" t="n">
        <v>5.4001299727496e-06</v>
      </c>
      <c r="U10" t="n">
        <v>8.411037655069707e-07</v>
      </c>
      <c r="V10" t="n">
        <v>3.829870183253259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0.01405620439380708</v>
      </c>
      <c r="Q11" t="n">
        <v>8.754183250922552e-06</v>
      </c>
      <c r="R11" t="n">
        <v>-0.01401125532811103</v>
      </c>
      <c r="S11" t="n">
        <v>-1.75308723957343e-06</v>
      </c>
      <c r="T11" t="n">
        <v>4.494906569605175e-05</v>
      </c>
      <c r="U11" t="n">
        <v>7.001096011349122e-06</v>
      </c>
      <c r="V11" t="n">
        <v>7.56818205177521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0.007011255328121574</v>
      </c>
      <c r="Q12" t="n">
        <v>1.753087236161662e-06</v>
      </c>
      <c r="R12" t="n">
        <v>-0.006999999999987318</v>
      </c>
      <c r="S12" t="n">
        <v>-9.832927657868473e-15</v>
      </c>
      <c r="T12" t="n">
        <v>1.125532813425582e-05</v>
      </c>
      <c r="U12" t="n">
        <v>1.753087226328735e-06</v>
      </c>
      <c r="V12" t="n">
        <v>3.787130898372515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0.0573836263236549</v>
      </c>
      <c r="S5" t="n">
        <v>0.001332206036184225</v>
      </c>
      <c r="T5" t="n">
        <v>-0.05654461182574288</v>
      </c>
      <c r="U5" t="n">
        <v>-8.482667249480038e-05</v>
      </c>
      <c r="V5" t="n">
        <v>0.0008390144979120231</v>
      </c>
      <c r="W5" t="n">
        <v>0.001247379363689424</v>
      </c>
      <c r="X5" s="10" t="n">
        <v>57.39908834620725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