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eg120\Downloads\"/>
    </mc:Choice>
  </mc:AlternateContent>
  <xr:revisionPtr revIDLastSave="0" documentId="8_{4602130C-9F8B-49E0-BA77-BDA3668D8325}" xr6:coauthVersionLast="47" xr6:coauthVersionMax="47" xr10:uidLastSave="{00000000-0000-0000-0000-000000000000}"/>
  <bookViews>
    <workbookView xWindow="28680" yWindow="-2505" windowWidth="29040" windowHeight="15720" xr2:uid="{277BFF60-F87E-4F55-B666-F7617CEB90E1}"/>
  </bookViews>
  <sheets>
    <sheet name="Jolyn's List (2)" sheetId="1" r:id="rId1"/>
  </sheets>
  <definedNames>
    <definedName name="_xlnm._FilterDatabase" localSheetId="0" hidden="1">'Jolyn''s List (2)'!$A$2:$G$367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<sst xmlns="http://schemas.openxmlformats.org/spreadsheetml/2006/main" count="409" uniqueCount="379">
  <si>
    <t>ZZV570-01-A (307)</t>
  </si>
  <si>
    <t>ZSX515-01-A (109)</t>
  </si>
  <si>
    <t>ZSB509-01-A (482)</t>
  </si>
  <si>
    <t>ZQV369-01-A (208)</t>
  </si>
  <si>
    <t>ZQT032-01-A (713)</t>
  </si>
  <si>
    <t>ZQL875-01-A (944)</t>
  </si>
  <si>
    <t>ZPX220-01-A (779)</t>
  </si>
  <si>
    <t>ZPR445-01-A (878)</t>
  </si>
  <si>
    <t>ZNT549-01-A (143)</t>
  </si>
  <si>
    <t>ZNQ676-01-A (977)</t>
  </si>
  <si>
    <t>ZMG778-01-A (713)</t>
  </si>
  <si>
    <t>ZLN940-01-A (614)</t>
  </si>
  <si>
    <t>ZHY092-01-A (779)</t>
  </si>
  <si>
    <t>ZGX188-02-A (944)</t>
  </si>
  <si>
    <t>ZGM004-01-A (119)</t>
  </si>
  <si>
    <t>ZFG815-01-A (218)</t>
  </si>
  <si>
    <t>YZY972-02-A (604)</t>
  </si>
  <si>
    <t>YZY972-01-A (571)</t>
  </si>
  <si>
    <t>YYJ169-01-A (977)</t>
  </si>
  <si>
    <t>YXY517-01-A (340)</t>
  </si>
  <si>
    <t>X</t>
  </si>
  <si>
    <t>YXL848-01-A (142)</t>
  </si>
  <si>
    <t>YWL484-01-A (977)</t>
  </si>
  <si>
    <t>YVB489-01-A (779)</t>
  </si>
  <si>
    <t>YSL489-01-A (110)</t>
  </si>
  <si>
    <t>YRF165-01-A (482)</t>
  </si>
  <si>
    <t>YQY826-01-A (208)</t>
  </si>
  <si>
    <t>YQJ784-01-A (812)</t>
  </si>
  <si>
    <t>YNZ000-01-A (614)</t>
  </si>
  <si>
    <t>YML634-01-A (548)</t>
  </si>
  <si>
    <t>YLT145-01-N (122)</t>
  </si>
  <si>
    <t>YLT145-01-M (188)</t>
  </si>
  <si>
    <t>YLG694-01-A (548)</t>
  </si>
  <si>
    <t>YHG909-01-A (383)</t>
  </si>
  <si>
    <t>YHF868-01-A (482)</t>
  </si>
  <si>
    <t>YDG462-01-A (153)</t>
  </si>
  <si>
    <t>YDD897-01-A (350)</t>
  </si>
  <si>
    <t>XWJ117-01-A (647)</t>
  </si>
  <si>
    <t>XWH745-01-A (812)</t>
  </si>
  <si>
    <t>XTV082-01-A (977)</t>
  </si>
  <si>
    <t>XTH200-02-A (284)</t>
  </si>
  <si>
    <t>XTH200-01-A (251)</t>
  </si>
  <si>
    <t>XSN254-01-A (713)</t>
  </si>
  <si>
    <t>XRZ528-01-A (208)</t>
  </si>
  <si>
    <t>XRP136-01-A (713)</t>
  </si>
  <si>
    <t>XRM042-01-A (482)</t>
  </si>
  <si>
    <t>XKF863-01-A (383)</t>
  </si>
  <si>
    <t>XKF860-01-A (284)</t>
  </si>
  <si>
    <t>XHC521-01-A (888)</t>
  </si>
  <si>
    <t>XFQ902-01-A (383)</t>
  </si>
  <si>
    <t>XFN825-01-A (416)</t>
  </si>
  <si>
    <t>XFL163-01-A (185)</t>
  </si>
  <si>
    <t>XDV108-01-A (416)</t>
  </si>
  <si>
    <t>XDR789-01-A (779)</t>
  </si>
  <si>
    <t>XDP115-01-A (152)</t>
  </si>
  <si>
    <t>XCN280-01-A (152)</t>
  </si>
  <si>
    <t>WZT862-01-A (274)</t>
  </si>
  <si>
    <t>WYZ100-01-A (944)</t>
  </si>
  <si>
    <t>WYG353-01-A (647)</t>
  </si>
  <si>
    <t>WWM392-01-A (878)</t>
  </si>
  <si>
    <t>WVW088-01-A (241)</t>
  </si>
  <si>
    <t>WRR836-01-A (977)</t>
  </si>
  <si>
    <t>WQP768-01-A (110)</t>
  </si>
  <si>
    <t>WPF867-01-A (647)</t>
  </si>
  <si>
    <t>WPF796-01-A (680)</t>
  </si>
  <si>
    <t>WMX146-01-A (812)</t>
  </si>
  <si>
    <t>WMQ658-01-A (845)</t>
  </si>
  <si>
    <t>WKZ186-01-A (944)</t>
  </si>
  <si>
    <t>WKR328-01-A (614)</t>
  </si>
  <si>
    <t>WKM586-01-A (647)</t>
  </si>
  <si>
    <t>WJD831-01-A (186)</t>
  </si>
  <si>
    <t>WHW151-01-A (482)</t>
  </si>
  <si>
    <t>WGJ956-01-A (449)</t>
  </si>
  <si>
    <t>WFK499-01-A (515)</t>
  </si>
  <si>
    <t>WDV681-02-A (614)</t>
  </si>
  <si>
    <t>WDV681-01-A (581)</t>
  </si>
  <si>
    <t>WBH589-01-A (284)</t>
  </si>
  <si>
    <t>WBF935-01-A (153)</t>
  </si>
  <si>
    <t>VZB638-02-A (713)</t>
  </si>
  <si>
    <t>VZB638-01-A (680)</t>
  </si>
  <si>
    <t>VWW669-01-A (406)</t>
  </si>
  <si>
    <t>VTZ022-01-A (845)</t>
  </si>
  <si>
    <t>VTM039-01-A (680)</t>
  </si>
  <si>
    <t>VST318-01-A (878)</t>
  </si>
  <si>
    <t>VRS663-01-A (911)</t>
  </si>
  <si>
    <t>VRK165-01-A (548)</t>
  </si>
  <si>
    <t>VQJ770-01-A (548)</t>
  </si>
  <si>
    <t>VPK831-01-A (482)</t>
  </si>
  <si>
    <t>VMT456-01-A (779)</t>
  </si>
  <si>
    <t>VKP009-01-A (383)</t>
  </si>
  <si>
    <t>VHH078-01-A (218)</t>
  </si>
  <si>
    <t>VFR138-01-A (383)</t>
  </si>
  <si>
    <t>VBZ802-01-A (449)</t>
  </si>
  <si>
    <t>TZP582-01-A (110)</t>
  </si>
  <si>
    <t>TYJ533-01-A (647)</t>
  </si>
  <si>
    <t>TXR417-01-A (911)</t>
  </si>
  <si>
    <t>TWQ362-01-A (812)</t>
  </si>
  <si>
    <t>TWK336-01-A (647)</t>
  </si>
  <si>
    <t>TSH245-01-A (383)</t>
  </si>
  <si>
    <t>TQW013-01-A (581)</t>
  </si>
  <si>
    <t>TQC990-01-A (383)</t>
  </si>
  <si>
    <t>TLY185-01-A (812)</t>
  </si>
  <si>
    <t>TLS032-01-A (317)</t>
  </si>
  <si>
    <t>TKM003-01-A (120)</t>
  </si>
  <si>
    <t>TJS459-01-A (680)</t>
  </si>
  <si>
    <t>THW375-01-A (647)</t>
  </si>
  <si>
    <t>THV667-01-A (746)</t>
  </si>
  <si>
    <t>THL624-01-A (185)</t>
  </si>
  <si>
    <t>TGY183-01-A (581)</t>
  </si>
  <si>
    <t>TGF485-01-A (119)</t>
  </si>
  <si>
    <t>TGD969-01-A (284)</t>
  </si>
  <si>
    <t>TFX572-01-A (581)</t>
  </si>
  <si>
    <t>TCK376-01-A (119)</t>
  </si>
  <si>
    <t>TBK288-01-A (152)</t>
  </si>
  <si>
    <t>SZF435-01-A (548)</t>
  </si>
  <si>
    <t>SYX441-01-A (110)</t>
  </si>
  <si>
    <t>STQ126-01-A (614)</t>
  </si>
  <si>
    <t>SSF975-01-A (614)</t>
  </si>
  <si>
    <t>SQM567-01-A (680)</t>
  </si>
  <si>
    <t>SPS045-01-A (548)</t>
  </si>
  <si>
    <t>SNV833-01-A (746)</t>
  </si>
  <si>
    <t>SNJ492-01-N (825)</t>
  </si>
  <si>
    <t>SNJ492-01-M (791)</t>
  </si>
  <si>
    <t>SGZ226-01-A (515)</t>
  </si>
  <si>
    <t>SGF025-02-A (789)</t>
  </si>
  <si>
    <t>SGF025-01-A (756)</t>
  </si>
  <si>
    <t>SFT216-01-A (251)</t>
  </si>
  <si>
    <t>SDY281-01-A (416)</t>
  </si>
  <si>
    <t>SDH473-02-A (987)</t>
  </si>
  <si>
    <t>SDH473-01-A (954)</t>
  </si>
  <si>
    <t>SDB837-01-A (888)</t>
  </si>
  <si>
    <t>SCB433-01-A (591)</t>
  </si>
  <si>
    <t>SBS453-01-A (185)</t>
  </si>
  <si>
    <t>SBR746-01-A (317)</t>
  </si>
  <si>
    <t>RYL982-01-A (911)</t>
  </si>
  <si>
    <t>RWV410-02-A (746)</t>
  </si>
  <si>
    <t>RWV410-01-A (713)</t>
  </si>
  <si>
    <t>RWR771-01-A (911)</t>
  </si>
  <si>
    <t>RWC578-01-A (581)</t>
  </si>
  <si>
    <t>RWC339-01-M (824)</t>
  </si>
  <si>
    <t>RRN145-01-A (449)</t>
  </si>
  <si>
    <t>RPG520-01-A (153)</t>
  </si>
  <si>
    <t>RPG412-01-A (153)</t>
  </si>
  <si>
    <t>RNV741-01-A (647)</t>
  </si>
  <si>
    <t>RNF922-01-A (152)</t>
  </si>
  <si>
    <t>RLV585-01-A (779)</t>
  </si>
  <si>
    <t>RKN004-01-A (120)</t>
  </si>
  <si>
    <t>RGV560-01-B (417)</t>
  </si>
  <si>
    <t>RGV560-01-A (383)</t>
  </si>
  <si>
    <t>RDJ491-01-A (987)</t>
  </si>
  <si>
    <t>RDF384-01-A (888)</t>
  </si>
  <si>
    <t>RBR931-02-A (185)</t>
  </si>
  <si>
    <t>RBR931-01-A (152)</t>
  </si>
  <si>
    <t>QYM418-01-A (713)</t>
  </si>
  <si>
    <t>QWT012-01-A (548)</t>
  </si>
  <si>
    <t>QWF984-01-A (680)</t>
  </si>
  <si>
    <t>QTV353-01-A (779)</t>
  </si>
  <si>
    <t>QRD285-01-A (251)</t>
  </si>
  <si>
    <t>QMT063-01-A (416)</t>
  </si>
  <si>
    <t>QHT750-01-A (350)</t>
  </si>
  <si>
    <t>QHJ854-01-A (185)</t>
  </si>
  <si>
    <t>QGS042-01-A (186)</t>
  </si>
  <si>
    <t>QFZ582-01-A (581)</t>
  </si>
  <si>
    <t>QFF855-01-A (120)</t>
  </si>
  <si>
    <t>QDK745-01-A (153)</t>
  </si>
  <si>
    <t>PZC518-01-A (416)</t>
  </si>
  <si>
    <t>PTK794-01-A (680)</t>
  </si>
  <si>
    <t>PRD366-01-A (218)</t>
  </si>
  <si>
    <t>PQV351-01-A (581)</t>
  </si>
  <si>
    <t>PQB272-01-A (987)</t>
  </si>
  <si>
    <t>PPS994-01-A (878)</t>
  </si>
  <si>
    <t>PNL438-01-A (350)</t>
  </si>
  <si>
    <t>PLV393-01-A (614)</t>
  </si>
  <si>
    <t>PHT777-01-A (614)</t>
  </si>
  <si>
    <t>PGZ646-01-A (614)</t>
  </si>
  <si>
    <t>PDW328-01-A (317)</t>
  </si>
  <si>
    <t>PDV195-01-A (350)</t>
  </si>
  <si>
    <t>PDH854-01-A (954)</t>
  </si>
  <si>
    <t>PCL267-01-A (987)</t>
  </si>
  <si>
    <t>PCG628-01-A (855)</t>
  </si>
  <si>
    <t>PBG796-01-A (120)</t>
  </si>
  <si>
    <t>PBF223-01-A (492)</t>
  </si>
  <si>
    <t>NZT852-01-A (944)</t>
  </si>
  <si>
    <t>NYZ677-01-A (274)</t>
  </si>
  <si>
    <t>NXT011-01-A (449)</t>
  </si>
  <si>
    <t>NXR556-01-A (845)</t>
  </si>
  <si>
    <t>NWH124-01-A (185)</t>
  </si>
  <si>
    <t>NVS704-01-A (647)</t>
  </si>
  <si>
    <t>NVR479-01-A (911)</t>
  </si>
  <si>
    <t>NTT798-01-A (143)</t>
  </si>
  <si>
    <t>NTM103-01-A (152)</t>
  </si>
  <si>
    <t>NRL986-01-A (680)</t>
  </si>
  <si>
    <t>NQR938-01-A (746)</t>
  </si>
  <si>
    <t>NNQ829-01-A (581)</t>
  </si>
  <si>
    <t>NMZ310-01-A (350)</t>
  </si>
  <si>
    <t>NMK742-01-A (152)</t>
  </si>
  <si>
    <t>NMF407-01-A (921)</t>
  </si>
  <si>
    <t>NKL839-01-A (350)</t>
  </si>
  <si>
    <t>NKG127-01-A (855)</t>
  </si>
  <si>
    <t>NGT839-01-A (482)</t>
  </si>
  <si>
    <t>NFN023-01-A (756)</t>
  </si>
  <si>
    <t>NFD610-01-A (492)</t>
  </si>
  <si>
    <t>NDS399-01-A (383)</t>
  </si>
  <si>
    <t>NCT880-01-A (218)</t>
  </si>
  <si>
    <t>NBV813-01-A (119)</t>
  </si>
  <si>
    <t>MYP897-01-A (143)</t>
  </si>
  <si>
    <t>MYL630-03-A (482)</t>
  </si>
  <si>
    <t>MYL630-02-A (449)</t>
  </si>
  <si>
    <t>MYL630-01-A (416)</t>
  </si>
  <si>
    <t>MXZ068-01-A (110)</t>
  </si>
  <si>
    <t>MXX962-01-A (143)</t>
  </si>
  <si>
    <t>MWS026-01-A (548)</t>
  </si>
  <si>
    <t>MTX365-01-A (812)</t>
  </si>
  <si>
    <t>MSG043-01-A (987)</t>
  </si>
  <si>
    <t>MRP007-01-A (251)</t>
  </si>
  <si>
    <t>MRG352-01-A (153)</t>
  </si>
  <si>
    <t>MQM950-01-A (350)</t>
  </si>
  <si>
    <t>MQJ796-01-N (957)</t>
  </si>
  <si>
    <t>MQJ796-01-M (923)</t>
  </si>
  <si>
    <t>MMV447-01-A (548)</t>
  </si>
  <si>
    <t>MHK461-01-A (888)</t>
  </si>
  <si>
    <t>MCY712-01-A (152)</t>
  </si>
  <si>
    <t>MCV210-01-A (822)</t>
  </si>
  <si>
    <t>LYZ378-01-A (142)</t>
  </si>
  <si>
    <t>LYQ721-01-A (581)</t>
  </si>
  <si>
    <t>LWL799-01-A (845)</t>
  </si>
  <si>
    <t>LWH477-01-A (482)</t>
  </si>
  <si>
    <t>LVX258-01-A (878)</t>
  </si>
  <si>
    <t>LSW678-01-A (944)</t>
  </si>
  <si>
    <t>LSV600-01-A (416)</t>
  </si>
  <si>
    <t>LLR444-01-A (251)</t>
  </si>
  <si>
    <t>LLJ706-01-A (120)</t>
  </si>
  <si>
    <t>LLB055-01-A (657)</t>
  </si>
  <si>
    <t>LKY497-01-A (713)</t>
  </si>
  <si>
    <t>LKX501-01-A (218)</t>
  </si>
  <si>
    <t>LJM640-01-A (954)</t>
  </si>
  <si>
    <t>LGT122-01-A (921)</t>
  </si>
  <si>
    <t>KZT613-01-A (680)</t>
  </si>
  <si>
    <t>KXY174-01-A (845)</t>
  </si>
  <si>
    <t>KWY202-01-A (548)</t>
  </si>
  <si>
    <t>KWJ594-01-A (515)</t>
  </si>
  <si>
    <t>KVH799-01-A (647)</t>
  </si>
  <si>
    <t>KRR661-01-A (449)</t>
  </si>
  <si>
    <t>KPV565-01-A (614)</t>
  </si>
  <si>
    <t>KPJ294-01-A (185)</t>
  </si>
  <si>
    <t>KLQ720-01-A (186)</t>
  </si>
  <si>
    <t>KKJ119-01-A (888)</t>
  </si>
  <si>
    <t>KJX877-01-A (680)</t>
  </si>
  <si>
    <t>KFZ064-02-A (251)</t>
  </si>
  <si>
    <t>KFZ064-01-A (218)</t>
  </si>
  <si>
    <t>KDS985-01-A (317)</t>
  </si>
  <si>
    <t>KDC194-02-A (558)</t>
  </si>
  <si>
    <t>KDC194-01-A (525)</t>
  </si>
  <si>
    <t>JZM828-01-A (680)</t>
  </si>
  <si>
    <t>JZM774-01-A (680)</t>
  </si>
  <si>
    <t>JYX966-01-A (109)</t>
  </si>
  <si>
    <t>JYP576-01-A (746)</t>
  </si>
  <si>
    <t>JVX699-01-A (109)</t>
  </si>
  <si>
    <t>JTC719-01-A (119)</t>
  </si>
  <si>
    <t>JSF732-01-A (120)</t>
  </si>
  <si>
    <t>JQZ496-01-A (845)</t>
  </si>
  <si>
    <t>JQT482-01-A (482)</t>
  </si>
  <si>
    <t>JQF218-01-A (921)</t>
  </si>
  <si>
    <t>JNT771-01-A (416)</t>
  </si>
  <si>
    <t>JNN395-01-A (284)</t>
  </si>
  <si>
    <t>JNK002-01-A (690)</t>
  </si>
  <si>
    <t>JNF576-01-A (153)</t>
  </si>
  <si>
    <t>JMT948-01-A (581)</t>
  </si>
  <si>
    <t>JMR655-01-A (350)</t>
  </si>
  <si>
    <t>JMJ243-01-A (855)</t>
  </si>
  <si>
    <t>JHZ012-01-A (120)</t>
  </si>
  <si>
    <t>HZT648-01-A (845)</t>
  </si>
  <si>
    <t>HZD623-01-A (186)</t>
  </si>
  <si>
    <t>HYQ752-01-A (581)</t>
  </si>
  <si>
    <t>HYP683-01-A (647)</t>
  </si>
  <si>
    <t>HXR599-01-A (878)</t>
  </si>
  <si>
    <t>HSV917-01-A (647)</t>
  </si>
  <si>
    <t>HRF525-01-A (921)</t>
  </si>
  <si>
    <t>HQB638-01-A (921)</t>
  </si>
  <si>
    <t>HMW315-01-A (218)</t>
  </si>
  <si>
    <t>HKF151-02-A (558)</t>
  </si>
  <si>
    <t>HKF151-01-A (525)</t>
  </si>
  <si>
    <t>HJC087-01-A (657)</t>
  </si>
  <si>
    <t>HHL453-01-A (789)</t>
  </si>
  <si>
    <t>HGX059-01-A (218)</t>
  </si>
  <si>
    <t>HDQ921-01-A (822)</t>
  </si>
  <si>
    <t>HDD650-01-A (360)</t>
  </si>
  <si>
    <t>HCC059-01-A (393)</t>
  </si>
  <si>
    <t>HBX436-01-A (120)</t>
  </si>
  <si>
    <t>GZM171-01-A (284)</t>
  </si>
  <si>
    <t>GWP690-01-A (482)</t>
  </si>
  <si>
    <t>GVN520-01-A (119)</t>
  </si>
  <si>
    <t>GSW122-01-A (251)</t>
  </si>
  <si>
    <t>GSQ220-01-A (120)</t>
  </si>
  <si>
    <t>GRN392-01-A (218)</t>
  </si>
  <si>
    <t>GPM981-01-A (251)</t>
  </si>
  <si>
    <t>GNT905-01-A (284)</t>
  </si>
  <si>
    <t>GMS994-01-A (482)</t>
  </si>
  <si>
    <t>GMF268-01-A (855)</t>
  </si>
  <si>
    <t>GKK984-01-A (119)</t>
  </si>
  <si>
    <t>GJH140-01-A (459)</t>
  </si>
  <si>
    <t>GJC502-01-A (360)</t>
  </si>
  <si>
    <t>GHG157-01-A (624)</t>
  </si>
  <si>
    <t>GFH183-01-N (100)</t>
  </si>
  <si>
    <t>GFH183-01-M (966)</t>
  </si>
  <si>
    <t>GCW956-02-A (251)</t>
  </si>
  <si>
    <t>FZS147-01-A (548)</t>
  </si>
  <si>
    <t>FZB062-01-A (855)</t>
  </si>
  <si>
    <t>FYB626-01-A (120)</t>
  </si>
  <si>
    <t>FWH545-01-A (152)</t>
  </si>
  <si>
    <t>FVG235-01-A (954)</t>
  </si>
  <si>
    <t>FTT082-01-A (317)</t>
  </si>
  <si>
    <t>FTC064-01-A (756)</t>
  </si>
  <si>
    <t>FSP644-01-A (284)</t>
  </si>
  <si>
    <t>FPM189-01-A (218)</t>
  </si>
  <si>
    <t>FNS996-01-A (548)</t>
  </si>
  <si>
    <t>FMB032-01-A (327)</t>
  </si>
  <si>
    <t>FKD843-01-A (657)</t>
  </si>
  <si>
    <t>FJY846-01-A (416)</t>
  </si>
  <si>
    <t>FHM507-01-A (756)</t>
  </si>
  <si>
    <t>FHF958-01-A (855)</t>
  </si>
  <si>
    <t>FFQ157-01-A (855)</t>
  </si>
  <si>
    <t>FDT477-01-A (153)</t>
  </si>
  <si>
    <t>DZW338-01-A (680)</t>
  </si>
  <si>
    <t>DZJ183-01-A (185)</t>
  </si>
  <si>
    <t>DYD065-01-A (921)</t>
  </si>
  <si>
    <t>DVB445-01-A (822)</t>
  </si>
  <si>
    <t>DSL394-01-A (152)</t>
  </si>
  <si>
    <t>DRW841-01-A (383)</t>
  </si>
  <si>
    <t>DKQ975-01-A (218)</t>
  </si>
  <si>
    <t>DKC244-01-A (393)</t>
  </si>
  <si>
    <t>DHM832-01-A (723)</t>
  </si>
  <si>
    <t>DGF077-01-A (492)</t>
  </si>
  <si>
    <t>DCH193-01-A (393)</t>
  </si>
  <si>
    <t>CYC581-01-A (954)</t>
  </si>
  <si>
    <t>CST265-01-A (284)</t>
  </si>
  <si>
    <t>CSH696-01-A (152)</t>
  </si>
  <si>
    <t>CSG043-01-A (657)</t>
  </si>
  <si>
    <t>CRN594-01-A (218)</t>
  </si>
  <si>
    <t>CPT099-01-A (350)</t>
  </si>
  <si>
    <t>CPJ264-01-A (822)</t>
  </si>
  <si>
    <t>CPJ239-01-A (888)</t>
  </si>
  <si>
    <t>CLS557-01-A (152)</t>
  </si>
  <si>
    <t>CLP132-01-A (690)</t>
  </si>
  <si>
    <t>CLL983-01-A (120)</t>
  </si>
  <si>
    <t>CJT350-01-A (822)</t>
  </si>
  <si>
    <t>CGT416-01-A (822)</t>
  </si>
  <si>
    <t>CFV428-01-A (954)</t>
  </si>
  <si>
    <t>CFS382-01-A (822)</t>
  </si>
  <si>
    <t>CFH453-02-A (459)</t>
  </si>
  <si>
    <t>CFH453-01-A (426)</t>
  </si>
  <si>
    <t>CDR435-01-A (690)</t>
  </si>
  <si>
    <t>CCY328-01-A (921)</t>
  </si>
  <si>
    <t>CCN848-01-A (789)</t>
  </si>
  <si>
    <t>BXR294-01-A (416)</t>
  </si>
  <si>
    <t>BWR335-02-A (284)</t>
  </si>
  <si>
    <t>BWR335-01-A (251)</t>
  </si>
  <si>
    <t>BRZ629-01-A (548)</t>
  </si>
  <si>
    <t>BQF686-01-A (954)</t>
  </si>
  <si>
    <t>BKX774-01-B (318)</t>
  </si>
  <si>
    <t>BKX774-01-A (284)</t>
  </si>
  <si>
    <t>BKV315-01-A (921)</t>
  </si>
  <si>
    <t>BDY460-01-A (822)</t>
  </si>
  <si>
    <t>BDM298-01-A (723)</t>
  </si>
  <si>
    <t>BBM384-01-A (525)</t>
  </si>
  <si>
    <t>BBJ428-01-A (393)</t>
  </si>
  <si>
    <t>All participants</t>
  </si>
  <si>
    <t>If child is at least 8 years old at the time of caregiver survey completion.</t>
  </si>
  <si>
    <t>If "Cycle2ProtocolEnrollmentDatev3_01" = Date prior to 2/1/2026</t>
  </si>
  <si>
    <t>If Participant Registration "Cycle2ProtocolEnrollmentDate" = Date AND "Cycle2ProtocolEnrollmentDatev3_01" = Blank or Date After 2/1/2026</t>
  </si>
  <si>
    <t>If Status = Potential OR Participant Registration "Cycle2ProtocolEnrollmentDate" = Blank AND "Cycle2ProtocolEnrollmentDatev3_01" = After 2/1/2026</t>
  </si>
  <si>
    <t>Denominator Logic</t>
  </si>
  <si>
    <t>IPA Scheduled</t>
  </si>
  <si>
    <t>Child Survey</t>
  </si>
  <si>
    <t>Caregiver Survey</t>
  </si>
  <si>
    <t>No Reconsent Needed *No denominator*</t>
  </si>
  <si>
    <t>ECHO 2 v3.01</t>
  </si>
  <si>
    <t>ECHO 2 Reconsent</t>
  </si>
  <si>
    <t>globalId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</si>
</sst>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56B6-52FE-46CD-81DD-11FA88D7A162}">
  <dimension ref="A1:G407"/>
  <sheetViews>
    <sheetView tabSelected="1" zoomScale="140" zoomScaleNormal="140" workbookViewId="0">
      <selection activeCell="B47" sqref="B47"/>
    </sheetView>
  </sheetViews>
  <sheetFormatPr defaultRowHeight="14.4" x14ac:dyDescent="0.3"/>
  <cols>
    <col min="1" max="1" width="18.21875" bestFit="1" customWidth="1"/>
    <col min="2" max="2" width="23" customWidth="1"/>
    <col min="3" max="3" width="39.33203125" bestFit="1" customWidth="1"/>
    <col min="4" max="4" width="40.21875" bestFit="1" customWidth="1"/>
    <col min="5" max="5" width="14.88671875" bestFit="1" customWidth="1"/>
    <col min="6" max="6" width="11.21875" bestFit="1" customWidth="1"/>
    <col min="7" max="7" width="13.21875" bestFit="1" customWidth="1"/>
  </cols>
  <sheetData>
    <row r="1" spans="1:7" x14ac:dyDescent="0.3">
      <c r="A1" t="s">
        <v>378</v>
      </c>
      <c r="B1" t="s">
        <v>377</v>
      </c>
      <c r="C1" t="s">
        <v>376</v>
      </c>
      <c r="D1" t="s">
        <v>375</v>
      </c>
      <c r="E1" t="s">
        <v>374</v>
      </c>
      <c r="F1" t="s">
        <v>373</v>
      </c>
      <c r="G1" t="s">
        <v>372</v>
      </c>
    </row>
    <row r="2" spans="1:7" s="2" customFormat="1" ht="43.2" customHeight="1" x14ac:dyDescent="0.3">
      <c r="A2" s="2" t="s">
        <v>371</v>
      </c>
      <c r="B2" s="2" t="s">
        <v>370</v>
      </c>
      <c r="C2" s="2" t="s">
        <v>369</v>
      </c>
      <c r="D2" s="2" t="s">
        <v>368</v>
      </c>
      <c r="E2" s="2" t="s">
        <v>366</v>
      </c>
      <c r="F2" s="2" t="s">
        <v>367</v>
      </c>
      <c r="G2" s="2" t="s">
        <v>366</v>
      </c>
    </row>
    <row r="3" spans="1:7" x14ac:dyDescent="0.3">
      <c r="A3" t="s">
        <v>365</v>
      </c>
      <c r="B3" t="s">
        <v>20</v>
      </c>
      <c r="E3" t="s">
        <v>20</v>
      </c>
      <c r="F3" t="s">
        <v>20</v>
      </c>
      <c r="G3" t="s">
        <v>20</v>
      </c>
    </row>
    <row r="4" spans="1:7" x14ac:dyDescent="0.3">
      <c r="A4" t="s">
        <v>364</v>
      </c>
      <c r="B4" t="s">
        <v>20</v>
      </c>
    </row>
    <row r="5" spans="1:7" x14ac:dyDescent="0.3">
      <c r="A5" t="s">
        <v>363</v>
      </c>
      <c r="B5" t="s">
        <v>20</v>
      </c>
    </row>
    <row r="6" spans="1:7" x14ac:dyDescent="0.3">
      <c r="A6" t="s">
        <v>362</v>
      </c>
      <c r="D6" t="s">
        <v>20</v>
      </c>
      <c r="E6" t="s">
        <v>20</v>
      </c>
      <c r="F6" t="s">
        <v>20</v>
      </c>
      <c r="G6" t="s">
        <v>20</v>
      </c>
    </row>
    <row r="7" spans="1:7" x14ac:dyDescent="0.3">
      <c r="A7" t="s">
        <v>361</v>
      </c>
    </row>
    <row r="8" spans="1:7" x14ac:dyDescent="0.3">
      <c r="A8" t="s">
        <v>360</v>
      </c>
    </row>
    <row r="9" spans="1:7" x14ac:dyDescent="0.3">
      <c r="A9" t="s">
        <v>359</v>
      </c>
    </row>
    <row r="10" spans="1:7" x14ac:dyDescent="0.3">
      <c r="A10" t="s">
        <v>358</v>
      </c>
    </row>
    <row r="11" spans="1:7" x14ac:dyDescent="0.3">
      <c r="A11" t="s">
        <v>357</v>
      </c>
    </row>
    <row r="12" spans="1:7" x14ac:dyDescent="0.3">
      <c r="A12" t="s">
        <v>356</v>
      </c>
    </row>
    <row r="13" spans="1:7" x14ac:dyDescent="0.3">
      <c r="A13" t="s">
        <v>355</v>
      </c>
    </row>
    <row r="14" spans="1:7" x14ac:dyDescent="0.3">
      <c r="A14" t="s">
        <v>354</v>
      </c>
    </row>
    <row r="15" spans="1:7" x14ac:dyDescent="0.3">
      <c r="A15" t="s">
        <v>353</v>
      </c>
    </row>
    <row r="16" spans="1:7" x14ac:dyDescent="0.3">
      <c r="A16" t="s">
        <v>352</v>
      </c>
    </row>
    <row r="17" spans="1:1" x14ac:dyDescent="0.3">
      <c r="A17" t="s">
        <v>351</v>
      </c>
    </row>
    <row r="18" spans="1:1" x14ac:dyDescent="0.3">
      <c r="A18" t="s">
        <v>350</v>
      </c>
    </row>
    <row r="19" spans="1:1" x14ac:dyDescent="0.3">
      <c r="A19" t="s">
        <v>349</v>
      </c>
    </row>
    <row r="20" spans="1:1" x14ac:dyDescent="0.3">
      <c r="A20" t="s">
        <v>348</v>
      </c>
    </row>
    <row r="21" spans="1:1" x14ac:dyDescent="0.3">
      <c r="A21" t="s">
        <v>347</v>
      </c>
    </row>
    <row r="22" spans="1:1" x14ac:dyDescent="0.3">
      <c r="A22" t="s">
        <v>346</v>
      </c>
    </row>
    <row r="23" spans="1:1" x14ac:dyDescent="0.3">
      <c r="A23" t="s">
        <v>345</v>
      </c>
    </row>
    <row r="24" spans="1:1" x14ac:dyDescent="0.3">
      <c r="A24" t="s">
        <v>344</v>
      </c>
    </row>
    <row r="25" spans="1:1" x14ac:dyDescent="0.3">
      <c r="A25" t="s">
        <v>343</v>
      </c>
    </row>
    <row r="26" spans="1:1" x14ac:dyDescent="0.3">
      <c r="A26" t="s">
        <v>342</v>
      </c>
    </row>
    <row r="27" spans="1:1" x14ac:dyDescent="0.3">
      <c r="A27" t="s">
        <v>341</v>
      </c>
    </row>
    <row r="28" spans="1:1" x14ac:dyDescent="0.3">
      <c r="A28" t="s">
        <v>340</v>
      </c>
    </row>
    <row r="29" spans="1:1" x14ac:dyDescent="0.3">
      <c r="A29" t="s">
        <v>339</v>
      </c>
    </row>
    <row r="30" spans="1:1" x14ac:dyDescent="0.3">
      <c r="A30" t="s">
        <v>338</v>
      </c>
    </row>
    <row r="31" spans="1:1" x14ac:dyDescent="0.3">
      <c r="A31" t="s">
        <v>337</v>
      </c>
    </row>
    <row r="32" spans="1:1" x14ac:dyDescent="0.3">
      <c r="A32" t="s">
        <v>336</v>
      </c>
    </row>
    <row r="33" spans="1:1" x14ac:dyDescent="0.3">
      <c r="A33" t="s">
        <v>335</v>
      </c>
    </row>
    <row r="34" spans="1:1" x14ac:dyDescent="0.3">
      <c r="A34" t="s">
        <v>334</v>
      </c>
    </row>
    <row r="35" spans="1:1" x14ac:dyDescent="0.3">
      <c r="A35" t="s">
        <v>333</v>
      </c>
    </row>
    <row r="36" spans="1:1" x14ac:dyDescent="0.3">
      <c r="A36" t="s">
        <v>332</v>
      </c>
    </row>
    <row r="37" spans="1:1" x14ac:dyDescent="0.3">
      <c r="A37" t="s">
        <v>331</v>
      </c>
    </row>
    <row r="38" spans="1:1" x14ac:dyDescent="0.3">
      <c r="A38" t="s">
        <v>330</v>
      </c>
    </row>
    <row r="39" spans="1:1" x14ac:dyDescent="0.3">
      <c r="A39" t="s">
        <v>329</v>
      </c>
    </row>
    <row r="40" spans="1:1" x14ac:dyDescent="0.3">
      <c r="A40" t="s">
        <v>328</v>
      </c>
    </row>
    <row r="41" spans="1:1" x14ac:dyDescent="0.3">
      <c r="A41" t="s">
        <v>327</v>
      </c>
    </row>
    <row r="42" spans="1:1" x14ac:dyDescent="0.3">
      <c r="A42" t="s">
        <v>326</v>
      </c>
    </row>
    <row r="43" spans="1:1" x14ac:dyDescent="0.3">
      <c r="A43" t="s">
        <v>325</v>
      </c>
    </row>
    <row r="44" spans="1:1" x14ac:dyDescent="0.3">
      <c r="A44" t="s">
        <v>324</v>
      </c>
    </row>
    <row r="45" spans="1:1" x14ac:dyDescent="0.3">
      <c r="A45" t="s">
        <v>323</v>
      </c>
    </row>
    <row r="46" spans="1:1" x14ac:dyDescent="0.3">
      <c r="A46" t="s">
        <v>322</v>
      </c>
    </row>
    <row r="47" spans="1:1" x14ac:dyDescent="0.3">
      <c r="A47" t="s">
        <v>321</v>
      </c>
    </row>
    <row r="48" spans="1:1" x14ac:dyDescent="0.3">
      <c r="A48" t="s">
        <v>320</v>
      </c>
    </row>
    <row r="49" spans="1:3" x14ac:dyDescent="0.3">
      <c r="A49" t="s">
        <v>319</v>
      </c>
    </row>
    <row r="50" spans="1:3" x14ac:dyDescent="0.3">
      <c r="A50" t="s">
        <v>318</v>
      </c>
    </row>
    <row r="51" spans="1:3" x14ac:dyDescent="0.3">
      <c r="A51" t="s">
        <v>317</v>
      </c>
    </row>
    <row r="52" spans="1:3" x14ac:dyDescent="0.3">
      <c r="A52" t="s">
        <v>316</v>
      </c>
    </row>
    <row r="53" spans="1:3" x14ac:dyDescent="0.3">
      <c r="A53" t="s">
        <v>315</v>
      </c>
    </row>
    <row r="54" spans="1:3" x14ac:dyDescent="0.3">
      <c r="A54" t="s">
        <v>314</v>
      </c>
    </row>
    <row r="55" spans="1:3" x14ac:dyDescent="0.3">
      <c r="A55" t="s">
        <v>313</v>
      </c>
    </row>
    <row r="56" spans="1:3" x14ac:dyDescent="0.3">
      <c r="A56" t="s">
        <v>312</v>
      </c>
    </row>
    <row r="57" spans="1:3" x14ac:dyDescent="0.3">
      <c r="A57" t="s">
        <v>311</v>
      </c>
    </row>
    <row r="58" spans="1:3" x14ac:dyDescent="0.3">
      <c r="A58" t="s">
        <v>310</v>
      </c>
    </row>
    <row r="59" spans="1:3" x14ac:dyDescent="0.3">
      <c r="A59" t="s">
        <v>309</v>
      </c>
    </row>
    <row r="60" spans="1:3" x14ac:dyDescent="0.3">
      <c r="A60" t="s">
        <v>308</v>
      </c>
    </row>
    <row r="61" spans="1:3" x14ac:dyDescent="0.3">
      <c r="A61" t="s">
        <v>307</v>
      </c>
    </row>
    <row r="62" spans="1:3" x14ac:dyDescent="0.3">
      <c r="A62" t="s">
        <v>306</v>
      </c>
    </row>
    <row r="63" spans="1:3" x14ac:dyDescent="0.3">
      <c r="A63" t="s">
        <v>305</v>
      </c>
    </row>
    <row r="64" spans="1:3" x14ac:dyDescent="0.3">
      <c r="A64" t="s">
        <v>304</v>
      </c>
      <c r="C64" t="s">
        <v>20</v>
      </c>
    </row>
    <row r="65" spans="1:3" x14ac:dyDescent="0.3">
      <c r="A65" t="s">
        <v>303</v>
      </c>
      <c r="C65" t="s">
        <v>20</v>
      </c>
    </row>
    <row r="66" spans="1:3" x14ac:dyDescent="0.3">
      <c r="A66" t="s">
        <v>302</v>
      </c>
    </row>
    <row r="67" spans="1:3" x14ac:dyDescent="0.3">
      <c r="A67" t="s">
        <v>301</v>
      </c>
    </row>
    <row r="68" spans="1:3" x14ac:dyDescent="0.3">
      <c r="A68" t="s">
        <v>300</v>
      </c>
    </row>
    <row r="69" spans="1:3" x14ac:dyDescent="0.3">
      <c r="A69" t="s">
        <v>299</v>
      </c>
    </row>
    <row r="70" spans="1:3" x14ac:dyDescent="0.3">
      <c r="A70" t="s">
        <v>298</v>
      </c>
    </row>
    <row r="71" spans="1:3" x14ac:dyDescent="0.3">
      <c r="A71" t="s">
        <v>297</v>
      </c>
    </row>
    <row r="72" spans="1:3" x14ac:dyDescent="0.3">
      <c r="A72" t="s">
        <v>296</v>
      </c>
    </row>
    <row r="73" spans="1:3" x14ac:dyDescent="0.3">
      <c r="A73" t="s">
        <v>295</v>
      </c>
    </row>
    <row r="74" spans="1:3" x14ac:dyDescent="0.3">
      <c r="A74" t="s">
        <v>294</v>
      </c>
    </row>
    <row r="75" spans="1:3" x14ac:dyDescent="0.3">
      <c r="A75" t="s">
        <v>293</v>
      </c>
    </row>
    <row r="76" spans="1:3" x14ac:dyDescent="0.3">
      <c r="A76" t="s">
        <v>292</v>
      </c>
    </row>
    <row r="77" spans="1:3" x14ac:dyDescent="0.3">
      <c r="A77" t="s">
        <v>291</v>
      </c>
    </row>
    <row r="78" spans="1:3" x14ac:dyDescent="0.3">
      <c r="A78" t="s">
        <v>290</v>
      </c>
    </row>
    <row r="79" spans="1:3" x14ac:dyDescent="0.3">
      <c r="A79" t="s">
        <v>289</v>
      </c>
    </row>
    <row r="80" spans="1:3" x14ac:dyDescent="0.3">
      <c r="A80" t="s">
        <v>288</v>
      </c>
    </row>
    <row r="81" spans="1:3" x14ac:dyDescent="0.3">
      <c r="A81" t="s">
        <v>287</v>
      </c>
    </row>
    <row r="82" spans="1:3" x14ac:dyDescent="0.3">
      <c r="A82" t="s">
        <v>286</v>
      </c>
    </row>
    <row r="83" spans="1:3" x14ac:dyDescent="0.3">
      <c r="A83" t="s">
        <v>285</v>
      </c>
    </row>
    <row r="84" spans="1:3" x14ac:dyDescent="0.3">
      <c r="A84" t="s">
        <v>284</v>
      </c>
    </row>
    <row r="85" spans="1:3" x14ac:dyDescent="0.3">
      <c r="A85" t="s">
        <v>283</v>
      </c>
    </row>
    <row r="86" spans="1:3" x14ac:dyDescent="0.3">
      <c r="A86" t="s">
        <v>282</v>
      </c>
    </row>
    <row r="87" spans="1:3" x14ac:dyDescent="0.3">
      <c r="A87" t="s">
        <v>281</v>
      </c>
    </row>
    <row r="88" spans="1:3" x14ac:dyDescent="0.3">
      <c r="A88" t="s">
        <v>280</v>
      </c>
      <c r="C88" t="s">
        <v>20</v>
      </c>
    </row>
    <row r="89" spans="1:3" x14ac:dyDescent="0.3">
      <c r="A89" t="s">
        <v>279</v>
      </c>
    </row>
    <row r="90" spans="1:3" x14ac:dyDescent="0.3">
      <c r="A90" t="s">
        <v>278</v>
      </c>
    </row>
    <row r="91" spans="1:3" x14ac:dyDescent="0.3">
      <c r="A91" t="s">
        <v>277</v>
      </c>
    </row>
    <row r="92" spans="1:3" x14ac:dyDescent="0.3">
      <c r="A92" t="s">
        <v>276</v>
      </c>
    </row>
    <row r="93" spans="1:3" x14ac:dyDescent="0.3">
      <c r="A93" t="s">
        <v>275</v>
      </c>
    </row>
    <row r="94" spans="1:3" x14ac:dyDescent="0.3">
      <c r="A94" t="s">
        <v>274</v>
      </c>
    </row>
    <row r="95" spans="1:3" x14ac:dyDescent="0.3">
      <c r="A95" t="s">
        <v>273</v>
      </c>
    </row>
    <row r="96" spans="1:3" x14ac:dyDescent="0.3">
      <c r="A96" t="s">
        <v>272</v>
      </c>
    </row>
    <row r="97" spans="1:3" x14ac:dyDescent="0.3">
      <c r="A97" t="s">
        <v>271</v>
      </c>
    </row>
    <row r="98" spans="1:3" x14ac:dyDescent="0.3">
      <c r="A98" t="s">
        <v>270</v>
      </c>
    </row>
    <row r="99" spans="1:3" x14ac:dyDescent="0.3">
      <c r="A99" t="s">
        <v>269</v>
      </c>
      <c r="C99" t="s">
        <v>20</v>
      </c>
    </row>
    <row r="100" spans="1:3" x14ac:dyDescent="0.3">
      <c r="A100" t="s">
        <v>268</v>
      </c>
    </row>
    <row r="101" spans="1:3" x14ac:dyDescent="0.3">
      <c r="A101" t="s">
        <v>267</v>
      </c>
    </row>
    <row r="102" spans="1:3" x14ac:dyDescent="0.3">
      <c r="A102" t="s">
        <v>266</v>
      </c>
    </row>
    <row r="103" spans="1:3" x14ac:dyDescent="0.3">
      <c r="A103" t="s">
        <v>265</v>
      </c>
    </row>
    <row r="104" spans="1:3" x14ac:dyDescent="0.3">
      <c r="A104" t="s">
        <v>264</v>
      </c>
    </row>
    <row r="105" spans="1:3" x14ac:dyDescent="0.3">
      <c r="A105" t="s">
        <v>263</v>
      </c>
    </row>
    <row r="106" spans="1:3" x14ac:dyDescent="0.3">
      <c r="A106" t="s">
        <v>262</v>
      </c>
    </row>
    <row r="107" spans="1:3" x14ac:dyDescent="0.3">
      <c r="A107" t="s">
        <v>261</v>
      </c>
    </row>
    <row r="108" spans="1:3" x14ac:dyDescent="0.3">
      <c r="A108" t="s">
        <v>260</v>
      </c>
    </row>
    <row r="109" spans="1:3" x14ac:dyDescent="0.3">
      <c r="A109" t="s">
        <v>259</v>
      </c>
    </row>
    <row r="110" spans="1:3" x14ac:dyDescent="0.3">
      <c r="A110" t="s">
        <v>258</v>
      </c>
    </row>
    <row r="111" spans="1:3" x14ac:dyDescent="0.3">
      <c r="A111" t="s">
        <v>257</v>
      </c>
    </row>
    <row r="112" spans="1:3" x14ac:dyDescent="0.3">
      <c r="A112" t="s">
        <v>256</v>
      </c>
    </row>
    <row r="113" spans="1:1" x14ac:dyDescent="0.3">
      <c r="A113" t="s">
        <v>255</v>
      </c>
    </row>
    <row r="114" spans="1:1" x14ac:dyDescent="0.3">
      <c r="A114" t="s">
        <v>254</v>
      </c>
    </row>
    <row r="115" spans="1:1" x14ac:dyDescent="0.3">
      <c r="A115" t="s">
        <v>253</v>
      </c>
    </row>
    <row r="116" spans="1:1" x14ac:dyDescent="0.3">
      <c r="A116" t="s">
        <v>252</v>
      </c>
    </row>
    <row r="117" spans="1:1" x14ac:dyDescent="0.3">
      <c r="A117" t="s">
        <v>251</v>
      </c>
    </row>
    <row r="118" spans="1:1" x14ac:dyDescent="0.3">
      <c r="A118" t="s">
        <v>250</v>
      </c>
    </row>
    <row r="119" spans="1:1" x14ac:dyDescent="0.3">
      <c r="A119" t="s">
        <v>249</v>
      </c>
    </row>
    <row r="120" spans="1:1" x14ac:dyDescent="0.3">
      <c r="A120" t="s">
        <v>248</v>
      </c>
    </row>
    <row r="121" spans="1:1" x14ac:dyDescent="0.3">
      <c r="A121" t="s">
        <v>247</v>
      </c>
    </row>
    <row r="122" spans="1:1" x14ac:dyDescent="0.3">
      <c r="A122" t="s">
        <v>246</v>
      </c>
    </row>
    <row r="123" spans="1:1" x14ac:dyDescent="0.3">
      <c r="A123" t="s">
        <v>245</v>
      </c>
    </row>
    <row r="124" spans="1:1" x14ac:dyDescent="0.3">
      <c r="A124" t="s">
        <v>244</v>
      </c>
    </row>
    <row r="125" spans="1:1" x14ac:dyDescent="0.3">
      <c r="A125" t="s">
        <v>243</v>
      </c>
    </row>
    <row r="126" spans="1:1" x14ac:dyDescent="0.3">
      <c r="A126" t="s">
        <v>242</v>
      </c>
    </row>
    <row r="127" spans="1:1" x14ac:dyDescent="0.3">
      <c r="A127" t="s">
        <v>241</v>
      </c>
    </row>
    <row r="128" spans="1:1" x14ac:dyDescent="0.3">
      <c r="A128" t="s">
        <v>240</v>
      </c>
    </row>
    <row r="129" spans="1:7" x14ac:dyDescent="0.3">
      <c r="A129" t="s">
        <v>239</v>
      </c>
    </row>
    <row r="130" spans="1:7" x14ac:dyDescent="0.3">
      <c r="A130" t="s">
        <v>238</v>
      </c>
    </row>
    <row r="131" spans="1:7" x14ac:dyDescent="0.3">
      <c r="A131" t="s">
        <v>237</v>
      </c>
    </row>
    <row r="132" spans="1:7" x14ac:dyDescent="0.3">
      <c r="A132" t="s">
        <v>236</v>
      </c>
    </row>
    <row r="133" spans="1:7" x14ac:dyDescent="0.3">
      <c r="A133" t="s">
        <v>235</v>
      </c>
    </row>
    <row r="134" spans="1:7" x14ac:dyDescent="0.3">
      <c r="A134" t="s">
        <v>234</v>
      </c>
      <c r="D134" t="s">
        <v>20</v>
      </c>
      <c r="E134" t="s">
        <v>20</v>
      </c>
      <c r="F134" t="s">
        <v>20</v>
      </c>
      <c r="G134" t="s">
        <v>20</v>
      </c>
    </row>
    <row r="135" spans="1:7" x14ac:dyDescent="0.3">
      <c r="A135" t="s">
        <v>233</v>
      </c>
    </row>
    <row r="136" spans="1:7" x14ac:dyDescent="0.3">
      <c r="A136" t="s">
        <v>232</v>
      </c>
    </row>
    <row r="137" spans="1:7" x14ac:dyDescent="0.3">
      <c r="A137" t="s">
        <v>231</v>
      </c>
    </row>
    <row r="138" spans="1:7" x14ac:dyDescent="0.3">
      <c r="A138" t="s">
        <v>230</v>
      </c>
      <c r="C138" t="s">
        <v>20</v>
      </c>
    </row>
    <row r="139" spans="1:7" x14ac:dyDescent="0.3">
      <c r="A139" t="s">
        <v>229</v>
      </c>
    </row>
    <row r="140" spans="1:7" x14ac:dyDescent="0.3">
      <c r="A140" t="s">
        <v>228</v>
      </c>
    </row>
    <row r="141" spans="1:7" x14ac:dyDescent="0.3">
      <c r="A141" t="s">
        <v>227</v>
      </c>
    </row>
    <row r="142" spans="1:7" x14ac:dyDescent="0.3">
      <c r="A142" t="s">
        <v>226</v>
      </c>
    </row>
    <row r="143" spans="1:7" x14ac:dyDescent="0.3">
      <c r="A143" t="s">
        <v>225</v>
      </c>
    </row>
    <row r="144" spans="1:7" x14ac:dyDescent="0.3">
      <c r="A144" t="s">
        <v>224</v>
      </c>
    </row>
    <row r="145" spans="1:3" x14ac:dyDescent="0.3">
      <c r="A145" t="s">
        <v>223</v>
      </c>
    </row>
    <row r="146" spans="1:3" x14ac:dyDescent="0.3">
      <c r="A146" t="s">
        <v>222</v>
      </c>
      <c r="C146" t="s">
        <v>20</v>
      </c>
    </row>
    <row r="147" spans="1:3" x14ac:dyDescent="0.3">
      <c r="A147" t="s">
        <v>221</v>
      </c>
    </row>
    <row r="148" spans="1:3" x14ac:dyDescent="0.3">
      <c r="A148" t="s">
        <v>220</v>
      </c>
    </row>
    <row r="149" spans="1:3" x14ac:dyDescent="0.3">
      <c r="A149" t="s">
        <v>219</v>
      </c>
    </row>
    <row r="150" spans="1:3" x14ac:dyDescent="0.3">
      <c r="A150" t="s">
        <v>218</v>
      </c>
    </row>
    <row r="151" spans="1:3" x14ac:dyDescent="0.3">
      <c r="A151" t="s">
        <v>217</v>
      </c>
    </row>
    <row r="152" spans="1:3" x14ac:dyDescent="0.3">
      <c r="A152" t="s">
        <v>216</v>
      </c>
    </row>
    <row r="153" spans="1:3" x14ac:dyDescent="0.3">
      <c r="A153" t="s">
        <v>215</v>
      </c>
      <c r="B153" t="s">
        <v>20</v>
      </c>
    </row>
    <row r="154" spans="1:3" x14ac:dyDescent="0.3">
      <c r="A154" t="s">
        <v>214</v>
      </c>
    </row>
    <row r="155" spans="1:3" x14ac:dyDescent="0.3">
      <c r="A155" t="s">
        <v>213</v>
      </c>
    </row>
    <row r="156" spans="1:3" x14ac:dyDescent="0.3">
      <c r="A156" t="s">
        <v>212</v>
      </c>
    </row>
    <row r="157" spans="1:3" x14ac:dyDescent="0.3">
      <c r="A157" t="s">
        <v>211</v>
      </c>
    </row>
    <row r="158" spans="1:3" x14ac:dyDescent="0.3">
      <c r="A158" t="s">
        <v>210</v>
      </c>
    </row>
    <row r="159" spans="1:3" x14ac:dyDescent="0.3">
      <c r="A159" t="s">
        <v>209</v>
      </c>
    </row>
    <row r="160" spans="1:3" x14ac:dyDescent="0.3">
      <c r="A160" t="s">
        <v>208</v>
      </c>
    </row>
    <row r="161" spans="1:1" x14ac:dyDescent="0.3">
      <c r="A161" t="s">
        <v>207</v>
      </c>
    </row>
    <row r="162" spans="1:1" x14ac:dyDescent="0.3">
      <c r="A162" t="s">
        <v>206</v>
      </c>
    </row>
    <row r="163" spans="1:1" x14ac:dyDescent="0.3">
      <c r="A163" t="s">
        <v>205</v>
      </c>
    </row>
    <row r="164" spans="1:1" x14ac:dyDescent="0.3">
      <c r="A164" t="s">
        <v>204</v>
      </c>
    </row>
    <row r="165" spans="1:1" x14ac:dyDescent="0.3">
      <c r="A165" t="s">
        <v>203</v>
      </c>
    </row>
    <row r="166" spans="1:1" x14ac:dyDescent="0.3">
      <c r="A166" t="s">
        <v>202</v>
      </c>
    </row>
    <row r="167" spans="1:1" x14ac:dyDescent="0.3">
      <c r="A167" t="s">
        <v>201</v>
      </c>
    </row>
    <row r="168" spans="1:1" x14ac:dyDescent="0.3">
      <c r="A168" t="s">
        <v>200</v>
      </c>
    </row>
    <row r="169" spans="1:1" x14ac:dyDescent="0.3">
      <c r="A169" t="s">
        <v>199</v>
      </c>
    </row>
    <row r="170" spans="1:1" x14ac:dyDescent="0.3">
      <c r="A170" t="s">
        <v>198</v>
      </c>
    </row>
    <row r="171" spans="1:1" x14ac:dyDescent="0.3">
      <c r="A171" t="s">
        <v>197</v>
      </c>
    </row>
    <row r="172" spans="1:1" x14ac:dyDescent="0.3">
      <c r="A172" t="s">
        <v>196</v>
      </c>
    </row>
    <row r="173" spans="1:1" x14ac:dyDescent="0.3">
      <c r="A173" t="s">
        <v>195</v>
      </c>
    </row>
    <row r="174" spans="1:1" x14ac:dyDescent="0.3">
      <c r="A174" t="s">
        <v>194</v>
      </c>
    </row>
    <row r="175" spans="1:1" x14ac:dyDescent="0.3">
      <c r="A175" t="s">
        <v>193</v>
      </c>
    </row>
    <row r="176" spans="1:1" x14ac:dyDescent="0.3">
      <c r="A176" t="s">
        <v>192</v>
      </c>
    </row>
    <row r="177" spans="1:3" x14ac:dyDescent="0.3">
      <c r="A177" t="s">
        <v>191</v>
      </c>
    </row>
    <row r="178" spans="1:3" x14ac:dyDescent="0.3">
      <c r="A178" t="s">
        <v>190</v>
      </c>
    </row>
    <row r="179" spans="1:3" x14ac:dyDescent="0.3">
      <c r="A179" t="s">
        <v>189</v>
      </c>
    </row>
    <row r="180" spans="1:3" x14ac:dyDescent="0.3">
      <c r="A180" t="s">
        <v>188</v>
      </c>
      <c r="C180" t="s">
        <v>20</v>
      </c>
    </row>
    <row r="181" spans="1:3" x14ac:dyDescent="0.3">
      <c r="A181" t="s">
        <v>187</v>
      </c>
    </row>
    <row r="182" spans="1:3" x14ac:dyDescent="0.3">
      <c r="A182" t="s">
        <v>186</v>
      </c>
    </row>
    <row r="183" spans="1:3" x14ac:dyDescent="0.3">
      <c r="A183" t="s">
        <v>185</v>
      </c>
    </row>
    <row r="184" spans="1:3" x14ac:dyDescent="0.3">
      <c r="A184" t="s">
        <v>184</v>
      </c>
    </row>
    <row r="185" spans="1:3" x14ac:dyDescent="0.3">
      <c r="A185" t="s">
        <v>183</v>
      </c>
    </row>
    <row r="186" spans="1:3" x14ac:dyDescent="0.3">
      <c r="A186" t="s">
        <v>182</v>
      </c>
    </row>
    <row r="187" spans="1:3" x14ac:dyDescent="0.3">
      <c r="A187" t="s">
        <v>181</v>
      </c>
    </row>
    <row r="188" spans="1:3" x14ac:dyDescent="0.3">
      <c r="A188" t="s">
        <v>180</v>
      </c>
    </row>
    <row r="189" spans="1:3" x14ac:dyDescent="0.3">
      <c r="A189" t="s">
        <v>179</v>
      </c>
    </row>
    <row r="190" spans="1:3" x14ac:dyDescent="0.3">
      <c r="A190" t="s">
        <v>178</v>
      </c>
    </row>
    <row r="191" spans="1:3" x14ac:dyDescent="0.3">
      <c r="A191" t="s">
        <v>177</v>
      </c>
    </row>
    <row r="192" spans="1:3" x14ac:dyDescent="0.3">
      <c r="A192" t="s">
        <v>176</v>
      </c>
      <c r="C192" t="s">
        <v>20</v>
      </c>
    </row>
    <row r="193" spans="1:1" x14ac:dyDescent="0.3">
      <c r="A193" t="s">
        <v>175</v>
      </c>
    </row>
    <row r="194" spans="1:1" x14ac:dyDescent="0.3">
      <c r="A194" t="s">
        <v>174</v>
      </c>
    </row>
    <row r="195" spans="1:1" x14ac:dyDescent="0.3">
      <c r="A195" t="s">
        <v>173</v>
      </c>
    </row>
    <row r="196" spans="1:1" x14ac:dyDescent="0.3">
      <c r="A196" t="s">
        <v>172</v>
      </c>
    </row>
    <row r="197" spans="1:1" x14ac:dyDescent="0.3">
      <c r="A197" t="s">
        <v>171</v>
      </c>
    </row>
    <row r="198" spans="1:1" x14ac:dyDescent="0.3">
      <c r="A198" t="s">
        <v>170</v>
      </c>
    </row>
    <row r="199" spans="1:1" x14ac:dyDescent="0.3">
      <c r="A199" t="s">
        <v>169</v>
      </c>
    </row>
    <row r="200" spans="1:1" x14ac:dyDescent="0.3">
      <c r="A200" t="s">
        <v>168</v>
      </c>
    </row>
    <row r="201" spans="1:1" x14ac:dyDescent="0.3">
      <c r="A201" t="s">
        <v>167</v>
      </c>
    </row>
    <row r="202" spans="1:1" x14ac:dyDescent="0.3">
      <c r="A202" t="s">
        <v>166</v>
      </c>
    </row>
    <row r="203" spans="1:1" x14ac:dyDescent="0.3">
      <c r="A203" t="s">
        <v>165</v>
      </c>
    </row>
    <row r="204" spans="1:1" x14ac:dyDescent="0.3">
      <c r="A204" t="s">
        <v>164</v>
      </c>
    </row>
    <row r="205" spans="1:1" x14ac:dyDescent="0.3">
      <c r="A205" t="s">
        <v>163</v>
      </c>
    </row>
    <row r="206" spans="1:1" x14ac:dyDescent="0.3">
      <c r="A206" t="s">
        <v>162</v>
      </c>
    </row>
    <row r="207" spans="1:1" x14ac:dyDescent="0.3">
      <c r="A207" t="s">
        <v>161</v>
      </c>
    </row>
    <row r="208" spans="1:1" x14ac:dyDescent="0.3">
      <c r="A208" t="s">
        <v>160</v>
      </c>
    </row>
    <row r="209" spans="1:1" x14ac:dyDescent="0.3">
      <c r="A209" t="s">
        <v>159</v>
      </c>
    </row>
    <row r="210" spans="1:1" x14ac:dyDescent="0.3">
      <c r="A210" t="s">
        <v>158</v>
      </c>
    </row>
    <row r="211" spans="1:1" x14ac:dyDescent="0.3">
      <c r="A211" t="s">
        <v>157</v>
      </c>
    </row>
    <row r="212" spans="1:1" x14ac:dyDescent="0.3">
      <c r="A212" t="s">
        <v>156</v>
      </c>
    </row>
    <row r="213" spans="1:1" x14ac:dyDescent="0.3">
      <c r="A213" t="s">
        <v>155</v>
      </c>
    </row>
    <row r="214" spans="1:1" x14ac:dyDescent="0.3">
      <c r="A214" t="s">
        <v>154</v>
      </c>
    </row>
    <row r="215" spans="1:1" x14ac:dyDescent="0.3">
      <c r="A215" t="s">
        <v>153</v>
      </c>
    </row>
    <row r="216" spans="1:1" x14ac:dyDescent="0.3">
      <c r="A216" t="s">
        <v>152</v>
      </c>
    </row>
    <row r="217" spans="1:1" x14ac:dyDescent="0.3">
      <c r="A217" t="s">
        <v>151</v>
      </c>
    </row>
    <row r="218" spans="1:1" x14ac:dyDescent="0.3">
      <c r="A218" t="s">
        <v>150</v>
      </c>
    </row>
    <row r="219" spans="1:1" x14ac:dyDescent="0.3">
      <c r="A219" t="s">
        <v>149</v>
      </c>
    </row>
    <row r="220" spans="1:1" x14ac:dyDescent="0.3">
      <c r="A220" t="s">
        <v>148</v>
      </c>
    </row>
    <row r="221" spans="1:1" x14ac:dyDescent="0.3">
      <c r="A221" t="s">
        <v>147</v>
      </c>
    </row>
    <row r="222" spans="1:1" x14ac:dyDescent="0.3">
      <c r="A222" t="s">
        <v>146</v>
      </c>
    </row>
    <row r="223" spans="1:1" x14ac:dyDescent="0.3">
      <c r="A223" t="s">
        <v>145</v>
      </c>
    </row>
    <row r="224" spans="1:1" x14ac:dyDescent="0.3">
      <c r="A224" t="s">
        <v>144</v>
      </c>
    </row>
    <row r="225" spans="1:3" x14ac:dyDescent="0.3">
      <c r="A225" t="s">
        <v>143</v>
      </c>
    </row>
    <row r="226" spans="1:3" x14ac:dyDescent="0.3">
      <c r="A226" t="s">
        <v>142</v>
      </c>
    </row>
    <row r="227" spans="1:3" x14ac:dyDescent="0.3">
      <c r="A227" t="s">
        <v>141</v>
      </c>
    </row>
    <row r="228" spans="1:3" x14ac:dyDescent="0.3">
      <c r="A228" t="s">
        <v>140</v>
      </c>
    </row>
    <row r="229" spans="1:3" x14ac:dyDescent="0.3">
      <c r="A229" t="s">
        <v>139</v>
      </c>
    </row>
    <row r="230" spans="1:3" x14ac:dyDescent="0.3">
      <c r="A230" t="s">
        <v>138</v>
      </c>
    </row>
    <row r="231" spans="1:3" x14ac:dyDescent="0.3">
      <c r="A231" t="s">
        <v>137</v>
      </c>
      <c r="C231" t="s">
        <v>20</v>
      </c>
    </row>
    <row r="232" spans="1:3" x14ac:dyDescent="0.3">
      <c r="A232" t="s">
        <v>136</v>
      </c>
    </row>
    <row r="233" spans="1:3" x14ac:dyDescent="0.3">
      <c r="A233" t="s">
        <v>135</v>
      </c>
    </row>
    <row r="234" spans="1:3" x14ac:dyDescent="0.3">
      <c r="A234" t="s">
        <v>134</v>
      </c>
    </row>
    <row r="235" spans="1:3" x14ac:dyDescent="0.3">
      <c r="A235" t="s">
        <v>133</v>
      </c>
    </row>
    <row r="236" spans="1:3" x14ac:dyDescent="0.3">
      <c r="A236" t="s">
        <v>132</v>
      </c>
    </row>
    <row r="237" spans="1:3" x14ac:dyDescent="0.3">
      <c r="A237" t="s">
        <v>131</v>
      </c>
    </row>
    <row r="238" spans="1:3" x14ac:dyDescent="0.3">
      <c r="A238" t="s">
        <v>130</v>
      </c>
    </row>
    <row r="239" spans="1:3" x14ac:dyDescent="0.3">
      <c r="A239" t="s">
        <v>129</v>
      </c>
    </row>
    <row r="240" spans="1:3" x14ac:dyDescent="0.3">
      <c r="A240" t="s">
        <v>128</v>
      </c>
    </row>
    <row r="241" spans="1:2" x14ac:dyDescent="0.3">
      <c r="A241" t="s">
        <v>127</v>
      </c>
    </row>
    <row r="242" spans="1:2" x14ac:dyDescent="0.3">
      <c r="A242" t="s">
        <v>126</v>
      </c>
    </row>
    <row r="243" spans="1:2" x14ac:dyDescent="0.3">
      <c r="A243" t="s">
        <v>125</v>
      </c>
      <c r="B243" t="s">
        <v>20</v>
      </c>
    </row>
    <row r="244" spans="1:2" x14ac:dyDescent="0.3">
      <c r="A244" t="s">
        <v>124</v>
      </c>
    </row>
    <row r="245" spans="1:2" x14ac:dyDescent="0.3">
      <c r="A245" t="s">
        <v>123</v>
      </c>
    </row>
    <row r="246" spans="1:2" x14ac:dyDescent="0.3">
      <c r="A246" t="s">
        <v>122</v>
      </c>
    </row>
    <row r="247" spans="1:2" x14ac:dyDescent="0.3">
      <c r="A247" t="s">
        <v>121</v>
      </c>
    </row>
    <row r="248" spans="1:2" x14ac:dyDescent="0.3">
      <c r="A248" t="s">
        <v>120</v>
      </c>
    </row>
    <row r="249" spans="1:2" x14ac:dyDescent="0.3">
      <c r="A249" t="s">
        <v>119</v>
      </c>
    </row>
    <row r="250" spans="1:2" x14ac:dyDescent="0.3">
      <c r="A250" t="s">
        <v>118</v>
      </c>
    </row>
    <row r="251" spans="1:2" x14ac:dyDescent="0.3">
      <c r="A251" t="s">
        <v>117</v>
      </c>
    </row>
    <row r="252" spans="1:2" x14ac:dyDescent="0.3">
      <c r="A252" t="s">
        <v>116</v>
      </c>
    </row>
    <row r="253" spans="1:2" x14ac:dyDescent="0.3">
      <c r="A253" t="s">
        <v>115</v>
      </c>
    </row>
    <row r="254" spans="1:2" x14ac:dyDescent="0.3">
      <c r="A254" t="s">
        <v>114</v>
      </c>
    </row>
    <row r="255" spans="1:2" x14ac:dyDescent="0.3">
      <c r="A255" t="s">
        <v>113</v>
      </c>
    </row>
    <row r="256" spans="1:2" x14ac:dyDescent="0.3">
      <c r="A256" t="s">
        <v>112</v>
      </c>
    </row>
    <row r="257" spans="1:1" x14ac:dyDescent="0.3">
      <c r="A257" t="s">
        <v>111</v>
      </c>
    </row>
    <row r="258" spans="1:1" x14ac:dyDescent="0.3">
      <c r="A258" t="s">
        <v>110</v>
      </c>
    </row>
    <row r="259" spans="1:1" x14ac:dyDescent="0.3">
      <c r="A259" t="s">
        <v>109</v>
      </c>
    </row>
    <row r="260" spans="1:1" x14ac:dyDescent="0.3">
      <c r="A260" t="s">
        <v>108</v>
      </c>
    </row>
    <row r="261" spans="1:1" x14ac:dyDescent="0.3">
      <c r="A261" t="s">
        <v>107</v>
      </c>
    </row>
    <row r="262" spans="1:1" x14ac:dyDescent="0.3">
      <c r="A262" t="s">
        <v>106</v>
      </c>
    </row>
    <row r="263" spans="1:1" x14ac:dyDescent="0.3">
      <c r="A263" t="s">
        <v>105</v>
      </c>
    </row>
    <row r="264" spans="1:1" x14ac:dyDescent="0.3">
      <c r="A264" t="s">
        <v>104</v>
      </c>
    </row>
    <row r="265" spans="1:1" x14ac:dyDescent="0.3">
      <c r="A265" t="s">
        <v>103</v>
      </c>
    </row>
    <row r="266" spans="1:1" x14ac:dyDescent="0.3">
      <c r="A266" t="s">
        <v>102</v>
      </c>
    </row>
    <row r="267" spans="1:1" x14ac:dyDescent="0.3">
      <c r="A267" t="s">
        <v>101</v>
      </c>
    </row>
    <row r="268" spans="1:1" x14ac:dyDescent="0.3">
      <c r="A268" t="s">
        <v>100</v>
      </c>
    </row>
    <row r="269" spans="1:1" x14ac:dyDescent="0.3">
      <c r="A269" t="s">
        <v>99</v>
      </c>
    </row>
    <row r="270" spans="1:1" x14ac:dyDescent="0.3">
      <c r="A270" t="s">
        <v>98</v>
      </c>
    </row>
    <row r="271" spans="1:1" x14ac:dyDescent="0.3">
      <c r="A271" t="s">
        <v>97</v>
      </c>
    </row>
    <row r="272" spans="1:1" x14ac:dyDescent="0.3">
      <c r="A272" t="s">
        <v>96</v>
      </c>
    </row>
    <row r="273" spans="1:1" x14ac:dyDescent="0.3">
      <c r="A273" t="s">
        <v>95</v>
      </c>
    </row>
    <row r="274" spans="1:1" x14ac:dyDescent="0.3">
      <c r="A274" t="s">
        <v>94</v>
      </c>
    </row>
    <row r="275" spans="1:1" x14ac:dyDescent="0.3">
      <c r="A275" t="s">
        <v>93</v>
      </c>
    </row>
    <row r="276" spans="1:1" x14ac:dyDescent="0.3">
      <c r="A276" t="s">
        <v>92</v>
      </c>
    </row>
    <row r="277" spans="1:1" x14ac:dyDescent="0.3">
      <c r="A277" t="s">
        <v>91</v>
      </c>
    </row>
    <row r="278" spans="1:1" x14ac:dyDescent="0.3">
      <c r="A278" t="s">
        <v>90</v>
      </c>
    </row>
    <row r="279" spans="1:1" x14ac:dyDescent="0.3">
      <c r="A279" t="s">
        <v>89</v>
      </c>
    </row>
    <row r="280" spans="1:1" x14ac:dyDescent="0.3">
      <c r="A280" t="s">
        <v>88</v>
      </c>
    </row>
    <row r="281" spans="1:1" x14ac:dyDescent="0.3">
      <c r="A281" t="s">
        <v>87</v>
      </c>
    </row>
    <row r="282" spans="1:1" x14ac:dyDescent="0.3">
      <c r="A282" t="s">
        <v>86</v>
      </c>
    </row>
    <row r="283" spans="1:1" x14ac:dyDescent="0.3">
      <c r="A283" t="s">
        <v>85</v>
      </c>
    </row>
    <row r="284" spans="1:1" x14ac:dyDescent="0.3">
      <c r="A284" t="s">
        <v>84</v>
      </c>
    </row>
    <row r="285" spans="1:1" x14ac:dyDescent="0.3">
      <c r="A285" t="s">
        <v>83</v>
      </c>
    </row>
    <row r="286" spans="1:1" x14ac:dyDescent="0.3">
      <c r="A286" t="s">
        <v>82</v>
      </c>
    </row>
    <row r="287" spans="1:1" x14ac:dyDescent="0.3">
      <c r="A287" t="s">
        <v>81</v>
      </c>
    </row>
    <row r="288" spans="1:1" x14ac:dyDescent="0.3">
      <c r="A288" t="s">
        <v>80</v>
      </c>
    </row>
    <row r="289" spans="1:2" x14ac:dyDescent="0.3">
      <c r="A289" t="s">
        <v>79</v>
      </c>
    </row>
    <row r="290" spans="1:2" x14ac:dyDescent="0.3">
      <c r="A290" t="s">
        <v>78</v>
      </c>
    </row>
    <row r="291" spans="1:2" x14ac:dyDescent="0.3">
      <c r="A291" t="s">
        <v>77</v>
      </c>
    </row>
    <row r="292" spans="1:2" x14ac:dyDescent="0.3">
      <c r="A292" t="s">
        <v>76</v>
      </c>
    </row>
    <row r="293" spans="1:2" x14ac:dyDescent="0.3">
      <c r="A293" t="s">
        <v>75</v>
      </c>
    </row>
    <row r="294" spans="1:2" x14ac:dyDescent="0.3">
      <c r="A294" t="s">
        <v>74</v>
      </c>
    </row>
    <row r="295" spans="1:2" x14ac:dyDescent="0.3">
      <c r="A295" t="s">
        <v>73</v>
      </c>
    </row>
    <row r="296" spans="1:2" x14ac:dyDescent="0.3">
      <c r="A296" t="s">
        <v>72</v>
      </c>
    </row>
    <row r="297" spans="1:2" x14ac:dyDescent="0.3">
      <c r="A297" t="s">
        <v>71</v>
      </c>
    </row>
    <row r="298" spans="1:2" x14ac:dyDescent="0.3">
      <c r="A298" t="s">
        <v>70</v>
      </c>
    </row>
    <row r="299" spans="1:2" x14ac:dyDescent="0.3">
      <c r="A299" t="s">
        <v>69</v>
      </c>
    </row>
    <row r="300" spans="1:2" x14ac:dyDescent="0.3">
      <c r="A300" t="s">
        <v>68</v>
      </c>
      <c r="B300" t="s">
        <v>20</v>
      </c>
    </row>
    <row r="301" spans="1:2" x14ac:dyDescent="0.3">
      <c r="A301" t="s">
        <v>67</v>
      </c>
    </row>
    <row r="302" spans="1:2" x14ac:dyDescent="0.3">
      <c r="A302" t="s">
        <v>66</v>
      </c>
    </row>
    <row r="303" spans="1:2" x14ac:dyDescent="0.3">
      <c r="A303" t="s">
        <v>65</v>
      </c>
    </row>
    <row r="304" spans="1:2" x14ac:dyDescent="0.3">
      <c r="A304" t="s">
        <v>64</v>
      </c>
    </row>
    <row r="305" spans="1:3" x14ac:dyDescent="0.3">
      <c r="A305" t="s">
        <v>63</v>
      </c>
    </row>
    <row r="306" spans="1:3" x14ac:dyDescent="0.3">
      <c r="A306" t="s">
        <v>62</v>
      </c>
    </row>
    <row r="307" spans="1:3" x14ac:dyDescent="0.3">
      <c r="A307" t="s">
        <v>61</v>
      </c>
    </row>
    <row r="308" spans="1:3" x14ac:dyDescent="0.3">
      <c r="A308" t="s">
        <v>60</v>
      </c>
    </row>
    <row r="309" spans="1:3" x14ac:dyDescent="0.3">
      <c r="A309" t="s">
        <v>59</v>
      </c>
    </row>
    <row r="310" spans="1:3" x14ac:dyDescent="0.3">
      <c r="A310" t="s">
        <v>58</v>
      </c>
    </row>
    <row r="311" spans="1:3" x14ac:dyDescent="0.3">
      <c r="A311" t="s">
        <v>57</v>
      </c>
      <c r="C311" t="s">
        <v>20</v>
      </c>
    </row>
    <row r="312" spans="1:3" x14ac:dyDescent="0.3">
      <c r="A312" t="s">
        <v>56</v>
      </c>
    </row>
    <row r="313" spans="1:3" x14ac:dyDescent="0.3">
      <c r="A313" t="s">
        <v>55</v>
      </c>
    </row>
    <row r="314" spans="1:3" x14ac:dyDescent="0.3">
      <c r="A314" t="s">
        <v>54</v>
      </c>
    </row>
    <row r="315" spans="1:3" x14ac:dyDescent="0.3">
      <c r="A315" t="s">
        <v>53</v>
      </c>
    </row>
    <row r="316" spans="1:3" x14ac:dyDescent="0.3">
      <c r="A316" t="s">
        <v>52</v>
      </c>
    </row>
    <row r="317" spans="1:3" x14ac:dyDescent="0.3">
      <c r="A317" t="s">
        <v>51</v>
      </c>
    </row>
    <row r="318" spans="1:3" x14ac:dyDescent="0.3">
      <c r="A318" t="s">
        <v>50</v>
      </c>
    </row>
    <row r="319" spans="1:3" x14ac:dyDescent="0.3">
      <c r="A319" t="s">
        <v>49</v>
      </c>
    </row>
    <row r="320" spans="1:3" x14ac:dyDescent="0.3">
      <c r="A320" t="s">
        <v>48</v>
      </c>
    </row>
    <row r="321" spans="1:3" x14ac:dyDescent="0.3">
      <c r="A321" t="s">
        <v>47</v>
      </c>
    </row>
    <row r="322" spans="1:3" x14ac:dyDescent="0.3">
      <c r="A322" t="s">
        <v>46</v>
      </c>
    </row>
    <row r="323" spans="1:3" x14ac:dyDescent="0.3">
      <c r="A323" t="s">
        <v>45</v>
      </c>
    </row>
    <row r="324" spans="1:3" x14ac:dyDescent="0.3">
      <c r="A324" t="s">
        <v>44</v>
      </c>
    </row>
    <row r="325" spans="1:3" x14ac:dyDescent="0.3">
      <c r="A325" t="s">
        <v>43</v>
      </c>
    </row>
    <row r="326" spans="1:3" x14ac:dyDescent="0.3">
      <c r="A326" t="s">
        <v>42</v>
      </c>
    </row>
    <row r="327" spans="1:3" x14ac:dyDescent="0.3">
      <c r="A327" t="s">
        <v>41</v>
      </c>
    </row>
    <row r="328" spans="1:3" x14ac:dyDescent="0.3">
      <c r="A328" t="s">
        <v>40</v>
      </c>
    </row>
    <row r="329" spans="1:3" x14ac:dyDescent="0.3">
      <c r="A329" t="s">
        <v>39</v>
      </c>
    </row>
    <row r="330" spans="1:3" x14ac:dyDescent="0.3">
      <c r="A330" t="s">
        <v>38</v>
      </c>
    </row>
    <row r="331" spans="1:3" x14ac:dyDescent="0.3">
      <c r="A331" t="s">
        <v>37</v>
      </c>
    </row>
    <row r="332" spans="1:3" x14ac:dyDescent="0.3">
      <c r="A332" t="s">
        <v>36</v>
      </c>
    </row>
    <row r="333" spans="1:3" x14ac:dyDescent="0.3">
      <c r="A333" t="s">
        <v>35</v>
      </c>
    </row>
    <row r="334" spans="1:3" x14ac:dyDescent="0.3">
      <c r="A334" t="s">
        <v>34</v>
      </c>
      <c r="C334" t="s">
        <v>20</v>
      </c>
    </row>
    <row r="335" spans="1:3" x14ac:dyDescent="0.3">
      <c r="A335" t="s">
        <v>33</v>
      </c>
    </row>
    <row r="336" spans="1:3" x14ac:dyDescent="0.3">
      <c r="A336" t="s">
        <v>32</v>
      </c>
      <c r="B336" t="s">
        <v>20</v>
      </c>
    </row>
    <row r="337" spans="1:3" x14ac:dyDescent="0.3">
      <c r="A337" t="s">
        <v>31</v>
      </c>
    </row>
    <row r="338" spans="1:3" x14ac:dyDescent="0.3">
      <c r="A338" t="s">
        <v>30</v>
      </c>
    </row>
    <row r="339" spans="1:3" x14ac:dyDescent="0.3">
      <c r="A339" t="s">
        <v>29</v>
      </c>
    </row>
    <row r="340" spans="1:3" x14ac:dyDescent="0.3">
      <c r="A340" t="s">
        <v>28</v>
      </c>
    </row>
    <row r="341" spans="1:3" x14ac:dyDescent="0.3">
      <c r="A341" t="s">
        <v>27</v>
      </c>
    </row>
    <row r="342" spans="1:3" x14ac:dyDescent="0.3">
      <c r="A342" t="s">
        <v>26</v>
      </c>
    </row>
    <row r="343" spans="1:3" x14ac:dyDescent="0.3">
      <c r="A343" t="s">
        <v>25</v>
      </c>
    </row>
    <row r="344" spans="1:3" x14ac:dyDescent="0.3">
      <c r="A344" t="s">
        <v>24</v>
      </c>
    </row>
    <row r="345" spans="1:3" x14ac:dyDescent="0.3">
      <c r="A345" t="s">
        <v>23</v>
      </c>
    </row>
    <row r="346" spans="1:3" x14ac:dyDescent="0.3">
      <c r="A346" t="s">
        <v>22</v>
      </c>
    </row>
    <row r="347" spans="1:3" x14ac:dyDescent="0.3">
      <c r="A347" t="s">
        <v>21</v>
      </c>
      <c r="C347" t="s">
        <v>20</v>
      </c>
    </row>
    <row r="348" spans="1:3" x14ac:dyDescent="0.3">
      <c r="A348" t="s">
        <v>19</v>
      </c>
    </row>
    <row r="349" spans="1:3" x14ac:dyDescent="0.3">
      <c r="A349" t="s">
        <v>18</v>
      </c>
    </row>
    <row r="350" spans="1:3" x14ac:dyDescent="0.3">
      <c r="A350" t="s">
        <v>17</v>
      </c>
    </row>
    <row r="351" spans="1:3" x14ac:dyDescent="0.3">
      <c r="A351" t="s">
        <v>16</v>
      </c>
    </row>
    <row r="352" spans="1:3" x14ac:dyDescent="0.3">
      <c r="A352" t="s">
        <v>15</v>
      </c>
    </row>
    <row r="353" spans="1:1" x14ac:dyDescent="0.3">
      <c r="A353" t="s">
        <v>14</v>
      </c>
    </row>
    <row r="354" spans="1:1" x14ac:dyDescent="0.3">
      <c r="A354" t="s">
        <v>13</v>
      </c>
    </row>
    <row r="355" spans="1:1" x14ac:dyDescent="0.3">
      <c r="A355" t="s">
        <v>12</v>
      </c>
    </row>
    <row r="356" spans="1:1" x14ac:dyDescent="0.3">
      <c r="A356" t="s">
        <v>11</v>
      </c>
    </row>
    <row r="357" spans="1:1" x14ac:dyDescent="0.3">
      <c r="A357" t="s">
        <v>10</v>
      </c>
    </row>
    <row r="358" spans="1:1" x14ac:dyDescent="0.3">
      <c r="A358" t="s">
        <v>9</v>
      </c>
    </row>
    <row r="359" spans="1:1" x14ac:dyDescent="0.3">
      <c r="A359" t="s">
        <v>8</v>
      </c>
    </row>
    <row r="360" spans="1:1" x14ac:dyDescent="0.3">
      <c r="A360" t="s">
        <v>7</v>
      </c>
    </row>
    <row r="361" spans="1:1" x14ac:dyDescent="0.3">
      <c r="A361" t="s">
        <v>6</v>
      </c>
    </row>
    <row r="362" spans="1:1" x14ac:dyDescent="0.3">
      <c r="A362" t="s">
        <v>5</v>
      </c>
    </row>
    <row r="363" spans="1:1" x14ac:dyDescent="0.3">
      <c r="A363" t="s">
        <v>4</v>
      </c>
    </row>
    <row r="364" spans="1:1" x14ac:dyDescent="0.3">
      <c r="A364" t="s">
        <v>3</v>
      </c>
    </row>
    <row r="365" spans="1:1" x14ac:dyDescent="0.3">
      <c r="A365" t="s">
        <v>2</v>
      </c>
    </row>
    <row r="366" spans="1:1" x14ac:dyDescent="0.3">
      <c r="A366" t="s">
        <v>1</v>
      </c>
    </row>
    <row r="367" spans="1:1" x14ac:dyDescent="0.3">
      <c r="A367" t="s">
        <v>0</v>
      </c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</sheetData>
  <autoFilter ref="A2:G367" xr:uid="{7535703B-9C27-40A1-B2C9-DA4223203CB9}">
    <sortState xmlns:xlrd2="http://schemas.microsoft.com/office/spreadsheetml/2017/richdata2" ref="A3:G367">
      <sortCondition ref="A2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Jolyn's List (2)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Drew, Alexa</dc:creator>
  <cp:lastModifiedBy>Drew, Alexa</cp:lastModifiedBy>
  <dcterms:created xsi:type="dcterms:W3CDTF">2026-04-16T17:32:26Z</dcterms:created>
  <dcterms:modified xsi:type="dcterms:W3CDTF">2026-04-16T17:32:50Z</dcterms:modified>
</cp:coreProperties>
</file>