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nghuiYu\Desktop\"/>
    </mc:Choice>
  </mc:AlternateContent>
  <xr:revisionPtr revIDLastSave="0" documentId="8_{B41BCE1B-CDF4-4273-A4B0-A8417EA91F3C}" xr6:coauthVersionLast="46" xr6:coauthVersionMax="46" xr10:uidLastSave="{00000000-0000-0000-0000-000000000000}"/>
  <bookViews>
    <workbookView xWindow="0" yWindow="0" windowWidth="19200" windowHeight="15600" xr2:uid="{85D955B5-AD87-4516-B0F5-FE3FB91E6307}"/>
  </bookViews>
  <sheets>
    <sheet name="Sheet1" sheetId="1" r:id="rId1"/>
  </sheets>
  <definedNames>
    <definedName name="Age_X">Sheet1!$D$3</definedName>
    <definedName name="probability99">Sheet1!$D$5</definedName>
    <definedName name="Your_Age">Sheet1!$D$2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<sst xmlns="http://schemas.openxmlformats.org/spreadsheetml/2006/main" count="5" uniqueCount="5">
  <si>
    <t>Age</t>
  </si>
  <si>
    <t>Your Age</t>
  </si>
  <si>
    <t>Prince Philip, Duke of Edinburgh died at age 99</t>
  </si>
  <si>
    <t>Mortality Rate</t>
  </si>
  <si>
    <t>Survival probability to age 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</si>
</sst>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0.00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rgb="FFFF66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Survival Probability from Age 25 to End of Year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Lit>
              <c:formatCode>General</c:formatCode>
              <c:ptCount val="11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0.99892000000000003</c:v>
              </c:pt>
              <c:pt idx="26">
                <c:v>0.99779122040000001</c:v>
              </c:pt>
              <c:pt idx="27">
                <c:v>0.99663378258433599</c:v>
              </c:pt>
              <c:pt idx="28">
                <c:v>0.99546772105871228</c:v>
              </c:pt>
              <c:pt idx="29">
                <c:v>0.99428311447065243</c:v>
              </c:pt>
              <c:pt idx="30">
                <c:v>0.99308997473328764</c:v>
              </c:pt>
              <c:pt idx="31">
                <c:v>0.99187840496411306</c:v>
              </c:pt>
              <c:pt idx="32">
                <c:v>0.99066831331005689</c:v>
              </c:pt>
              <c:pt idx="33">
                <c:v>0.98947951133408485</c:v>
              </c:pt>
              <c:pt idx="34">
                <c:v>0.98829213592048393</c:v>
              </c:pt>
              <c:pt idx="35">
                <c:v>0.98710618535737937</c:v>
              </c:pt>
              <c:pt idx="36">
                <c:v>0.98592165793495057</c:v>
              </c:pt>
              <c:pt idx="37">
                <c:v>0.98471883351226996</c:v>
              </c:pt>
              <c:pt idx="38">
                <c:v>0.98348793497037967</c:v>
              </c:pt>
              <c:pt idx="39">
                <c:v>0.98220940065491824</c:v>
              </c:pt>
              <c:pt idx="40">
                <c:v>0.98087359587002754</c:v>
              </c:pt>
              <c:pt idx="41">
                <c:v>0.97946113789197475</c:v>
              </c:pt>
              <c:pt idx="42">
                <c:v>0.97795276773962114</c:v>
              </c:pt>
              <c:pt idx="43">
                <c:v>0.97633914567285074</c:v>
              </c:pt>
              <c:pt idx="44">
                <c:v>0.97460126199355301</c:v>
              </c:pt>
              <c:pt idx="45">
                <c:v>0.97274951959576528</c:v>
              </c:pt>
              <c:pt idx="46">
                <c:v>0.97075538308059395</c:v>
              </c:pt>
              <c:pt idx="47">
                <c:v>0.96862942879164737</c:v>
              </c:pt>
              <c:pt idx="48">
                <c:v>0.96636283592827488</c:v>
              </c:pt>
              <c:pt idx="49">
                <c:v>0.96394692883845423</c:v>
              </c:pt>
              <c:pt idx="50">
                <c:v>0.96138283000774394</c:v>
              </c:pt>
              <c:pt idx="51">
                <c:v>0.95864288894222183</c:v>
              </c:pt>
              <c:pt idx="52">
                <c:v>0.95569985527316914</c:v>
              </c:pt>
              <c:pt idx="53">
                <c:v>0.95251737475510945</c:v>
              </c:pt>
              <c:pt idx="54">
                <c:v>0.94904068633725325</c:v>
              </c:pt>
              <c:pt idx="55">
                <c:v>0.94521605237131412</c:v>
              </c:pt>
              <c:pt idx="56">
                <c:v>0.94098148445669061</c:v>
              </c:pt>
              <c:pt idx="57">
                <c:v>0.93632362610862996</c:v>
              </c:pt>
              <c:pt idx="58">
                <c:v>0.93124875205512125</c:v>
              </c:pt>
              <c:pt idx="59">
                <c:v>0.92578232188055765</c:v>
              </c:pt>
              <c:pt idx="60">
                <c:v>0.91996840889914777</c:v>
              </c:pt>
              <c:pt idx="61">
                <c:v>0.91384141929587948</c:v>
              </c:pt>
              <c:pt idx="62">
                <c:v>0.90742625253242237</c:v>
              </c:pt>
              <c:pt idx="63">
                <c:v>0.9006840754761064</c:v>
              </c:pt>
              <c:pt idx="64">
                <c:v>0.89356867127984518</c:v>
              </c:pt>
              <c:pt idx="65">
                <c:v>0.88602695169424328</c:v>
              </c:pt>
              <c:pt idx="66">
                <c:v>0.8779906872423765</c:v>
              </c:pt>
              <c:pt idx="67">
                <c:v>0.86937759860052877</c:v>
              </c:pt>
              <c:pt idx="68">
                <c:v>0.86011003339944714</c:v>
              </c:pt>
              <c:pt idx="69">
                <c:v>0.85008115041000953</c:v>
              </c:pt>
              <c:pt idx="70">
                <c:v>0.83918311006175317</c:v>
              </c:pt>
              <c:pt idx="71">
                <c:v>0.82729188539217813</c:v>
              </c:pt>
              <c:pt idx="72">
                <c:v>0.81429512987266706</c:v>
              </c:pt>
              <c:pt idx="73">
                <c:v>0.80005310805119412</c:v>
              </c:pt>
              <c:pt idx="74">
                <c:v>0.78443607138203486</c:v>
              </c:pt>
              <c:pt idx="75">
                <c:v>0.76731183194376507</c:v>
              </c:pt>
              <c:pt idx="76">
                <c:v>0.7485203651794623</c:v>
              </c:pt>
              <c:pt idx="77">
                <c:v>0.72790611432241992</c:v>
              </c:pt>
              <c:pt idx="78">
                <c:v>0.70530462947270878</c:v>
              </c:pt>
              <c:pt idx="79">
                <c:v>0.68054138393192198</c:v>
              </c:pt>
              <c:pt idx="80">
                <c:v>0.65344903143759214</c:v>
              </c:pt>
              <c:pt idx="81">
                <c:v>0.62390006623598415</c:v>
              </c:pt>
              <c:pt idx="82">
                <c:v>0.59180664682880513</c:v>
              </c:pt>
              <c:pt idx="83">
                <c:v>0.55716228572344684</c:v>
              </c:pt>
              <c:pt idx="84">
                <c:v>0.52005527749426528</c:v>
              </c:pt>
              <c:pt idx="85">
                <c:v>0.48068189243517451</c:v>
              </c:pt>
              <c:pt idx="86">
                <c:v>0.43936247696144687</c:v>
              </c:pt>
              <c:pt idx="87">
                <c:v>0.39655099720632347</c:v>
              </c:pt>
              <c:pt idx="88">
                <c:v>0.35282728425435422</c:v>
              </c:pt>
              <c:pt idx="89">
                <c:v>0.30888617427331694</c:v>
              </c:pt>
              <c:pt idx="90">
                <c:v>0.26551546654360048</c:v>
              </c:pt>
              <c:pt idx="91">
                <c:v>0.22356136767504617</c:v>
              </c:pt>
              <c:pt idx="92">
                <c:v>0.18387922491272549</c:v>
              </c:pt>
              <c:pt idx="93">
                <c:v>0.14727071002485098</c:v>
              </c:pt>
              <c:pt idx="94">
                <c:v>0.11443081439640945</c:v>
              </c:pt>
              <c:pt idx="95">
                <c:v>8.6042817960948204E-2</c:v>
              </c:pt>
              <c:pt idx="96">
                <c:v>6.2513548961347309E-2</c:v>
              </c:pt>
              <c:pt idx="97">
                <c:v>4.3854504867364356E-2</c:v>
              </c:pt>
              <c:pt idx="98">
                <c:v>2.9701340511519861E-2</c:v>
              </c:pt>
              <c:pt idx="99">
                <c:v>1.942408266772376E-2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CB7-448B-A300-968710BA4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916223"/>
        <c:axId val="312914559"/>
      </c:barChart>
      <c:catAx>
        <c:axId val="3129162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  <c:overlay val="0"/>
        </c:title>
        <c:majorTickMark val="out"/>
        <c:minorTickMark val="none"/>
        <c:tickLblPos val="nextTo"/>
        <c:crossAx val="312914559"/>
        <c:crosses val="autoZero"/>
        <c:auto val="1"/>
        <c:lblAlgn val="ctr"/>
        <c:lblOffset val="100"/>
        <c:noMultiLvlLbl val="0"/>
      </c:catAx>
      <c:valAx>
        <c:axId val="312914559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Survival Probability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291622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10583</xdr:colOff>
          <xdr:row>2</xdr:row>
          <xdr:rowOff>11641</xdr:rowOff>
        </xdr:from>
        <xdr:to>
          <xdr:col>9</xdr:col>
          <xdr:colOff>0</xdr:colOff>
          <xdr:row>4</xdr:row>
          <xdr:rowOff>179917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Calculae and Generate a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254000</xdr:colOff>
      <xdr:row>7</xdr:row>
      <xdr:rowOff>63500</xdr:rowOff>
    </xdr:from>
    <xdr:to>
      <xdr:col>16</xdr:col>
      <xdr:colOff>282575</xdr:colOff>
      <xdr:row>40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E6090E86-40C9-4968-88F3-5CEC08AEFE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35059-7561-44C1-8A86-C34274D17189}">
  <sheetPr codeName="Sheet1"/>
  <dimension ref="A1:D99"/>
  <sheetViews>
    <sheetView tabSelected="1" topLeftCell="A19" zoomScale="90" zoomScaleNormal="90" workbookViewId="0">
      <selection activeCell="K3" sqref="K3"/>
    </sheetView>
  </sheetViews>
  <sheetFormatPr defaultRowHeight="15" x14ac:dyDescent="0.25"/>
  <cols>
    <col min="2" max="2" width="13.7109375" bestFit="1" customWidth="1"/>
    <col min="3" max="3" width="42.85546875" bestFit="1" customWidth="1"/>
    <col min="4" max="4" width="18.42578125" bestFit="1" customWidth="1"/>
  </cols>
  <sheetData>
    <row r="1" spans="1:4" x14ac:dyDescent="0.25">
      <c r="A1" t="s">
        <v>0</v>
      </c>
      <c r="B1" t="s">
        <v>3</v>
      </c>
    </row>
    <row r="2" spans="1:4" x14ac:dyDescent="0.25">
      <c r="A2">
        <v>18</v>
      </c>
      <c r="B2">
        <v>6.7000000000000002E-4</v>
      </c>
      <c r="C2" s="2" t="s">
        <v>1</v>
      </c>
      <c r="D2">
        <v>25.5</v>
      </c>
    </row>
    <row r="3" spans="1:4" x14ac:dyDescent="0.25">
      <c r="A3">
        <v>19</v>
      </c>
      <c r="B3">
        <v>7.5000000000000002E-4</v>
      </c>
      <c r="C3" s="2"/>
    </row>
    <row r="4" spans="1:4" x14ac:dyDescent="0.25">
      <c r="A4">
        <v>20</v>
      </c>
      <c r="B4">
        <v>8.1999999999999998E-4</v>
      </c>
    </row>
    <row r="5" spans="1:4" x14ac:dyDescent="0.25">
      <c r="A5">
        <v>21</v>
      </c>
      <c r="B5">
        <v>8.8999999999999995E-4</v>
      </c>
      <c r="C5" s="3" t="s">
        <v>4</v>
      </c>
      <c r="D5" s="5">
        <v>1.942408266772376E-2</v>
      </c>
    </row>
    <row r="6" spans="1:4" x14ac:dyDescent="0.25">
      <c r="A6">
        <v>22</v>
      </c>
      <c r="B6">
        <v>9.5E-4</v>
      </c>
      <c r="C6" s="1" t="s">
        <v>2</v>
      </c>
    </row>
    <row r="7" spans="1:4" x14ac:dyDescent="0.25">
      <c r="A7">
        <v>23</v>
      </c>
      <c r="B7">
        <v>1.01E-3</v>
      </c>
      <c r="C7" s="3"/>
      <c r="D7" s="4"/>
    </row>
    <row r="8" spans="1:4" x14ac:dyDescent="0.25">
      <c r="A8">
        <v>24</v>
      </c>
      <c r="B8">
        <v>1.0499999999999999E-3</v>
      </c>
    </row>
    <row r="9" spans="1:4" x14ac:dyDescent="0.25">
      <c r="A9">
        <v>25</v>
      </c>
      <c r="B9">
        <v>1.08E-3</v>
      </c>
    </row>
    <row r="10" spans="1:4" x14ac:dyDescent="0.25">
      <c r="A10">
        <v>26</v>
      </c>
      <c r="B10">
        <v>1.1299999999999999E-3</v>
      </c>
    </row>
    <row r="11" spans="1:4" x14ac:dyDescent="0.25">
      <c r="A11">
        <v>27</v>
      </c>
      <c r="B11">
        <v>1.16E-3</v>
      </c>
    </row>
    <row r="12" spans="1:4" x14ac:dyDescent="0.25">
      <c r="A12">
        <v>28</v>
      </c>
      <c r="B12">
        <v>1.17E-3</v>
      </c>
    </row>
    <row r="13" spans="1:4" x14ac:dyDescent="0.25">
      <c r="A13">
        <v>29</v>
      </c>
      <c r="B13">
        <v>1.1900000000000001E-3</v>
      </c>
    </row>
    <row r="14" spans="1:4" x14ac:dyDescent="0.25">
      <c r="A14">
        <v>30</v>
      </c>
      <c r="B14">
        <v>1.1999999999999999E-3</v>
      </c>
    </row>
    <row r="15" spans="1:4" x14ac:dyDescent="0.25">
      <c r="A15">
        <v>31</v>
      </c>
      <c r="B15">
        <v>1.2199999999999999E-3</v>
      </c>
    </row>
    <row r="16" spans="1:4" x14ac:dyDescent="0.25">
      <c r="A16">
        <v>32</v>
      </c>
      <c r="B16">
        <v>1.2199999999999999E-3</v>
      </c>
    </row>
    <row r="17" spans="1:2" x14ac:dyDescent="0.25">
      <c r="A17">
        <v>33</v>
      </c>
      <c r="B17">
        <v>1.1999999999999999E-3</v>
      </c>
    </row>
    <row r="18" spans="1:2" x14ac:dyDescent="0.25">
      <c r="A18">
        <v>34</v>
      </c>
      <c r="B18">
        <v>1.1999999999999999E-3</v>
      </c>
    </row>
    <row r="19" spans="1:2" x14ac:dyDescent="0.25">
      <c r="A19">
        <v>35</v>
      </c>
      <c r="B19">
        <v>1.1999999999999999E-3</v>
      </c>
    </row>
    <row r="20" spans="1:2" x14ac:dyDescent="0.25">
      <c r="A20">
        <v>36</v>
      </c>
      <c r="B20">
        <v>1.1999999999999999E-3</v>
      </c>
    </row>
    <row r="21" spans="1:2" x14ac:dyDescent="0.25">
      <c r="A21">
        <v>37</v>
      </c>
      <c r="B21">
        <v>1.2199999999999999E-3</v>
      </c>
    </row>
    <row r="22" spans="1:2" x14ac:dyDescent="0.25">
      <c r="A22">
        <v>38</v>
      </c>
      <c r="B22">
        <v>1.25E-3</v>
      </c>
    </row>
    <row r="23" spans="1:2" x14ac:dyDescent="0.25">
      <c r="A23">
        <v>39</v>
      </c>
      <c r="B23">
        <v>1.2999999999999999E-3</v>
      </c>
    </row>
    <row r="24" spans="1:2" x14ac:dyDescent="0.25">
      <c r="A24">
        <v>40</v>
      </c>
      <c r="B24">
        <v>1.3600000000000001E-3</v>
      </c>
    </row>
    <row r="25" spans="1:2" x14ac:dyDescent="0.25">
      <c r="A25">
        <v>41</v>
      </c>
      <c r="B25">
        <v>1.4400000000000001E-3</v>
      </c>
    </row>
    <row r="26" spans="1:2" x14ac:dyDescent="0.25">
      <c r="A26">
        <v>42</v>
      </c>
      <c r="B26">
        <v>1.5399999999999999E-3</v>
      </c>
    </row>
    <row r="27" spans="1:2" x14ac:dyDescent="0.25">
      <c r="A27">
        <v>43</v>
      </c>
      <c r="B27">
        <v>1.65E-3</v>
      </c>
    </row>
    <row r="28" spans="1:2" x14ac:dyDescent="0.25">
      <c r="A28">
        <v>44</v>
      </c>
      <c r="B28">
        <v>1.7799999999999999E-3</v>
      </c>
    </row>
    <row r="29" spans="1:2" x14ac:dyDescent="0.25">
      <c r="A29">
        <v>45</v>
      </c>
      <c r="B29">
        <v>1.9E-3</v>
      </c>
    </row>
    <row r="30" spans="1:2" x14ac:dyDescent="0.25">
      <c r="A30">
        <v>46</v>
      </c>
      <c r="B30">
        <v>2.0500000000000002E-3</v>
      </c>
    </row>
    <row r="31" spans="1:2" x14ac:dyDescent="0.25">
      <c r="A31">
        <v>47</v>
      </c>
      <c r="B31">
        <v>2.1900000000000001E-3</v>
      </c>
    </row>
    <row r="32" spans="1:2" x14ac:dyDescent="0.25">
      <c r="A32">
        <v>48</v>
      </c>
      <c r="B32">
        <v>2.3400000000000001E-3</v>
      </c>
    </row>
    <row r="33" spans="1:2" x14ac:dyDescent="0.25">
      <c r="A33">
        <v>49</v>
      </c>
      <c r="B33">
        <v>2.5000000000000001E-3</v>
      </c>
    </row>
    <row r="34" spans="1:2" x14ac:dyDescent="0.25">
      <c r="A34">
        <v>50</v>
      </c>
      <c r="B34">
        <v>2.66E-3</v>
      </c>
    </row>
    <row r="35" spans="1:2" x14ac:dyDescent="0.25">
      <c r="A35">
        <v>51</v>
      </c>
      <c r="B35">
        <v>2.8500000000000001E-3</v>
      </c>
    </row>
    <row r="36" spans="1:2" x14ac:dyDescent="0.25">
      <c r="A36">
        <v>52</v>
      </c>
      <c r="B36">
        <v>3.0699999999999998E-3</v>
      </c>
    </row>
    <row r="37" spans="1:2" x14ac:dyDescent="0.25">
      <c r="A37">
        <v>53</v>
      </c>
      <c r="B37">
        <v>3.3300000000000001E-3</v>
      </c>
    </row>
    <row r="38" spans="1:2" x14ac:dyDescent="0.25">
      <c r="A38">
        <v>54</v>
      </c>
      <c r="B38">
        <v>3.65E-3</v>
      </c>
    </row>
    <row r="39" spans="1:2" x14ac:dyDescent="0.25">
      <c r="A39">
        <v>55</v>
      </c>
      <c r="B39">
        <v>4.0299999999999997E-3</v>
      </c>
    </row>
    <row r="40" spans="1:2" x14ac:dyDescent="0.25">
      <c r="A40">
        <v>56</v>
      </c>
      <c r="B40">
        <v>4.4799999999999996E-3</v>
      </c>
    </row>
    <row r="41" spans="1:2" x14ac:dyDescent="0.25">
      <c r="A41">
        <v>57</v>
      </c>
      <c r="B41">
        <v>4.9500000000000004E-3</v>
      </c>
    </row>
    <row r="42" spans="1:2" x14ac:dyDescent="0.25">
      <c r="A42">
        <v>58</v>
      </c>
      <c r="B42">
        <v>5.4200000000000003E-3</v>
      </c>
    </row>
    <row r="43" spans="1:2" x14ac:dyDescent="0.25">
      <c r="A43">
        <v>59</v>
      </c>
      <c r="B43">
        <v>5.8700000000000002E-3</v>
      </c>
    </row>
    <row r="44" spans="1:2" x14ac:dyDescent="0.25">
      <c r="A44">
        <v>60</v>
      </c>
      <c r="B44">
        <v>6.28E-3</v>
      </c>
    </row>
    <row r="45" spans="1:2" x14ac:dyDescent="0.25">
      <c r="A45">
        <v>61</v>
      </c>
      <c r="B45">
        <v>6.6600000000000001E-3</v>
      </c>
    </row>
    <row r="46" spans="1:2" x14ac:dyDescent="0.25">
      <c r="A46">
        <v>62</v>
      </c>
      <c r="B46">
        <v>7.0200000000000002E-3</v>
      </c>
    </row>
    <row r="47" spans="1:2" x14ac:dyDescent="0.25">
      <c r="A47">
        <v>63</v>
      </c>
      <c r="B47">
        <v>7.43E-3</v>
      </c>
    </row>
    <row r="48" spans="1:2" x14ac:dyDescent="0.25">
      <c r="A48">
        <v>64</v>
      </c>
      <c r="B48">
        <v>7.9000000000000008E-3</v>
      </c>
    </row>
    <row r="49" spans="1:2" x14ac:dyDescent="0.25">
      <c r="A49">
        <v>65</v>
      </c>
      <c r="B49">
        <v>8.4399999999999996E-3</v>
      </c>
    </row>
    <row r="50" spans="1:2" x14ac:dyDescent="0.25">
      <c r="A50">
        <v>66</v>
      </c>
      <c r="B50">
        <v>9.0699999999999999E-3</v>
      </c>
    </row>
    <row r="51" spans="1:2" x14ac:dyDescent="0.25">
      <c r="A51">
        <v>67</v>
      </c>
      <c r="B51">
        <v>9.8099999999999993E-3</v>
      </c>
    </row>
    <row r="52" spans="1:2" x14ac:dyDescent="0.25">
      <c r="A52">
        <v>68</v>
      </c>
      <c r="B52">
        <v>1.0659999999999999E-2</v>
      </c>
    </row>
    <row r="53" spans="1:2" x14ac:dyDescent="0.25">
      <c r="A53">
        <v>69</v>
      </c>
      <c r="B53">
        <v>1.166E-2</v>
      </c>
    </row>
    <row r="54" spans="1:2" x14ac:dyDescent="0.25">
      <c r="A54">
        <v>70</v>
      </c>
      <c r="B54">
        <v>1.282E-2</v>
      </c>
    </row>
    <row r="55" spans="1:2" x14ac:dyDescent="0.25">
      <c r="A55">
        <v>71</v>
      </c>
      <c r="B55">
        <v>1.417E-2</v>
      </c>
    </row>
    <row r="56" spans="1:2" x14ac:dyDescent="0.25">
      <c r="A56">
        <v>72</v>
      </c>
      <c r="B56">
        <v>1.5709999999999998E-2</v>
      </c>
    </row>
    <row r="57" spans="1:2" x14ac:dyDescent="0.25">
      <c r="A57">
        <v>73</v>
      </c>
      <c r="B57">
        <v>1.7489999999999999E-2</v>
      </c>
    </row>
    <row r="58" spans="1:2" x14ac:dyDescent="0.25">
      <c r="A58">
        <v>74</v>
      </c>
      <c r="B58">
        <v>1.9519999999999999E-2</v>
      </c>
    </row>
    <row r="59" spans="1:2" x14ac:dyDescent="0.25">
      <c r="A59">
        <v>75</v>
      </c>
      <c r="B59">
        <v>2.1829999999999999E-2</v>
      </c>
    </row>
    <row r="60" spans="1:2" x14ac:dyDescent="0.25">
      <c r="A60">
        <v>76</v>
      </c>
      <c r="B60">
        <v>2.4490000000000001E-2</v>
      </c>
    </row>
    <row r="61" spans="1:2" x14ac:dyDescent="0.25">
      <c r="A61">
        <v>77</v>
      </c>
      <c r="B61">
        <v>2.7539999999999999E-2</v>
      </c>
    </row>
    <row r="62" spans="1:2" x14ac:dyDescent="0.25">
      <c r="A62">
        <v>78</v>
      </c>
      <c r="B62">
        <v>3.1050000000000001E-2</v>
      </c>
    </row>
    <row r="63" spans="1:2" x14ac:dyDescent="0.25">
      <c r="A63">
        <v>79</v>
      </c>
      <c r="B63">
        <v>3.5110000000000002E-2</v>
      </c>
    </row>
    <row r="64" spans="1:2" x14ac:dyDescent="0.25">
      <c r="A64">
        <v>80</v>
      </c>
      <c r="B64">
        <v>3.9809999999999998E-2</v>
      </c>
    </row>
    <row r="65" spans="1:2" x14ac:dyDescent="0.25">
      <c r="A65">
        <v>81</v>
      </c>
      <c r="B65">
        <v>4.5220000000000003E-2</v>
      </c>
    </row>
    <row r="66" spans="1:2" x14ac:dyDescent="0.25">
      <c r="A66">
        <v>82</v>
      </c>
      <c r="B66">
        <v>5.144E-2</v>
      </c>
    </row>
    <row r="67" spans="1:2" x14ac:dyDescent="0.25">
      <c r="A67">
        <v>83</v>
      </c>
      <c r="B67">
        <v>5.8540000000000002E-2</v>
      </c>
    </row>
    <row r="68" spans="1:2" x14ac:dyDescent="0.25">
      <c r="A68">
        <v>84</v>
      </c>
      <c r="B68">
        <v>6.6600000000000006E-2</v>
      </c>
    </row>
    <row r="69" spans="1:2" x14ac:dyDescent="0.25">
      <c r="A69">
        <v>85</v>
      </c>
      <c r="B69">
        <v>7.571E-2</v>
      </c>
    </row>
    <row r="70" spans="1:2" x14ac:dyDescent="0.25">
      <c r="A70">
        <v>86</v>
      </c>
      <c r="B70">
        <v>8.5959999999999995E-2</v>
      </c>
    </row>
    <row r="71" spans="1:2" x14ac:dyDescent="0.25">
      <c r="A71">
        <v>87</v>
      </c>
      <c r="B71">
        <v>9.7439999999999999E-2</v>
      </c>
    </row>
    <row r="72" spans="1:2" x14ac:dyDescent="0.25">
      <c r="A72">
        <v>88</v>
      </c>
      <c r="B72">
        <v>0.11026</v>
      </c>
    </row>
    <row r="73" spans="1:2" x14ac:dyDescent="0.25">
      <c r="A73">
        <v>89</v>
      </c>
      <c r="B73">
        <v>0.12454</v>
      </c>
    </row>
    <row r="74" spans="1:2" x14ac:dyDescent="0.25">
      <c r="A74">
        <v>90</v>
      </c>
      <c r="B74">
        <v>0.14041000000000001</v>
      </c>
    </row>
    <row r="75" spans="1:2" x14ac:dyDescent="0.25">
      <c r="A75">
        <v>91</v>
      </c>
      <c r="B75">
        <v>0.15801000000000001</v>
      </c>
    </row>
    <row r="76" spans="1:2" x14ac:dyDescent="0.25">
      <c r="A76">
        <v>92</v>
      </c>
      <c r="B76">
        <v>0.17749999999999999</v>
      </c>
    </row>
    <row r="77" spans="1:2" x14ac:dyDescent="0.25">
      <c r="A77">
        <v>93</v>
      </c>
      <c r="B77">
        <v>0.19908999999999999</v>
      </c>
    </row>
    <row r="78" spans="1:2" x14ac:dyDescent="0.25">
      <c r="A78">
        <v>94</v>
      </c>
      <c r="B78">
        <v>0.22298999999999999</v>
      </c>
    </row>
    <row r="79" spans="1:2" x14ac:dyDescent="0.25">
      <c r="A79">
        <v>95</v>
      </c>
      <c r="B79">
        <v>0.24807999999999999</v>
      </c>
    </row>
    <row r="80" spans="1:2" x14ac:dyDescent="0.25">
      <c r="A80">
        <v>96</v>
      </c>
      <c r="B80">
        <v>0.27345999999999998</v>
      </c>
    </row>
    <row r="81" spans="1:2" x14ac:dyDescent="0.25">
      <c r="A81">
        <v>97</v>
      </c>
      <c r="B81">
        <v>0.29848000000000002</v>
      </c>
    </row>
    <row r="82" spans="1:2" x14ac:dyDescent="0.25">
      <c r="A82">
        <v>98</v>
      </c>
      <c r="B82">
        <v>0.32273000000000002</v>
      </c>
    </row>
    <row r="83" spans="1:2" x14ac:dyDescent="0.25">
      <c r="A83">
        <v>99</v>
      </c>
      <c r="B83">
        <v>0.34601999999999999</v>
      </c>
    </row>
    <row r="84" spans="1:2" x14ac:dyDescent="0.25">
      <c r="A84">
        <v>100</v>
      </c>
      <c r="B84">
        <v>0.36842999999999998</v>
      </c>
    </row>
    <row r="85" spans="1:2" x14ac:dyDescent="0.25">
      <c r="A85">
        <v>101</v>
      </c>
      <c r="B85">
        <v>0.39026</v>
      </c>
    </row>
    <row r="86" spans="1:2" x14ac:dyDescent="0.25">
      <c r="A86">
        <v>102</v>
      </c>
      <c r="B86">
        <v>0.41203000000000001</v>
      </c>
    </row>
    <row r="87" spans="1:2" x14ac:dyDescent="0.25">
      <c r="A87">
        <v>103</v>
      </c>
      <c r="B87">
        <v>0.43453999999999998</v>
      </c>
    </row>
    <row r="88" spans="1:2" x14ac:dyDescent="0.25">
      <c r="A88">
        <v>104</v>
      </c>
      <c r="B88">
        <v>0.45878999999999998</v>
      </c>
    </row>
    <row r="89" spans="1:2" x14ac:dyDescent="0.25">
      <c r="A89">
        <v>105</v>
      </c>
      <c r="B89">
        <v>0.47904000000000002</v>
      </c>
    </row>
    <row r="90" spans="1:2" x14ac:dyDescent="0.25">
      <c r="A90">
        <v>106</v>
      </c>
      <c r="B90">
        <v>0.49928</v>
      </c>
    </row>
    <row r="91" spans="1:2" x14ac:dyDescent="0.25">
      <c r="A91">
        <v>107</v>
      </c>
      <c r="B91">
        <v>0.51949999999999996</v>
      </c>
    </row>
    <row r="92" spans="1:2" x14ac:dyDescent="0.25">
      <c r="A92">
        <v>108</v>
      </c>
      <c r="B92">
        <v>0.53969999999999996</v>
      </c>
    </row>
    <row r="93" spans="1:2" x14ac:dyDescent="0.25">
      <c r="A93">
        <v>109</v>
      </c>
      <c r="B93">
        <v>0.55986999999999998</v>
      </c>
    </row>
    <row r="94" spans="1:2" x14ac:dyDescent="0.25">
      <c r="A94">
        <v>110</v>
      </c>
      <c r="B94">
        <v>0.57999999999999996</v>
      </c>
    </row>
    <row r="95" spans="1:2" x14ac:dyDescent="0.25">
      <c r="A95">
        <v>111</v>
      </c>
      <c r="B95">
        <v>0.6</v>
      </c>
    </row>
    <row r="96" spans="1:2" x14ac:dyDescent="0.25">
      <c r="A96">
        <v>112</v>
      </c>
      <c r="B96">
        <v>0.62</v>
      </c>
    </row>
    <row r="97" spans="1:2" x14ac:dyDescent="0.25">
      <c r="A97">
        <v>113</v>
      </c>
      <c r="B97">
        <v>0.64</v>
      </c>
    </row>
    <row r="98" spans="1:2" x14ac:dyDescent="0.25">
      <c r="A98">
        <v>114</v>
      </c>
      <c r="B98">
        <v>0.66</v>
      </c>
    </row>
    <row r="99" spans="1:2" x14ac:dyDescent="0.25">
      <c r="A99">
        <v>115</v>
      </c>
      <c r="B99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eSurvivalProbability">
                <anchor moveWithCells="1">
                  <from>
                    <xdr:col>5</xdr:col>
                    <xdr:colOff>9525</xdr:colOff>
                    <xdr:row>2</xdr:row>
                    <xdr:rowOff>9525</xdr:rowOff>
                  </from>
                  <to>
                    <xdr:col>9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Age_X</vt:lpstr>
      <vt:lpstr>probability99</vt:lpstr>
      <vt:lpstr>Your_Age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2021-04-16T05:27:58Z</dcterms:created>
  <dcterms:modified xsi:type="dcterms:W3CDTF">2021-04-19T03:44:11Z</dcterms:modified>
</cp:coreProperties>
</file>