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ghuiYu\Desktop\"/>
    </mc:Choice>
  </mc:AlternateContent>
  <xr:revisionPtr revIDLastSave="0" documentId="13_ncr:1_{4C05229B-109B-4ABB-A93D-BE55729C63EF}" xr6:coauthVersionLast="46" xr6:coauthVersionMax="46" xr10:uidLastSave="{00000000-0000-0000-0000-000000000000}"/>
  <bookViews>
    <workbookView xWindow="-120" yWindow="-120" windowWidth="38640" windowHeight="15840" xr2:uid="{592C0951-E999-4D95-92D9-6D39AC27AE9F}"/>
  </bookViews>
  <sheets>
    <sheet name="Sheet3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<sst xmlns="http://schemas.openxmlformats.org/spreadsheetml/2006/main" count="196" uniqueCount="196">
  <si>
    <t>2005-1</t>
  </si>
  <si>
    <t>2005-2</t>
  </si>
  <si>
    <t>2005-3</t>
  </si>
  <si>
    <t>2005-4</t>
  </si>
  <si>
    <t>2005-5</t>
  </si>
  <si>
    <t>2005-6</t>
  </si>
  <si>
    <t>2005-7</t>
  </si>
  <si>
    <t>2005-8</t>
  </si>
  <si>
    <t>2005-9</t>
  </si>
  <si>
    <t>2005-10</t>
  </si>
  <si>
    <t>2005-11</t>
  </si>
  <si>
    <t>2005-12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</si>
  <si>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</si>
  <si>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</si>
  <si>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</si>
  <si>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</si>
  <si>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</si>
  <si>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</si>
  <si>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</si>
  <si>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</si>
  <si>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</si>
  <si>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</si>
  <si>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</si>
  <si>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</si>
  <si>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</si>
  <si>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</si>
  <si>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</si>
  <si>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</si>
  <si>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</si>
  <si>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</si>
  <si>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</si>
  <si>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</si>
  <si>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</si>
  <si>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</si>
  <si>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</si>
  <si>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</si>
  <si>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</si>
  <si>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</si>
  <si>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</si>
  <si>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</si>
  <si>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</si>
  <si>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</si>
  <si>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</si>
  <si>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</si>
  <si>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</si>
  <si>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</si>
  <si>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</si>
  <si>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</si>
  <si>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</si>
  <si>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</si>
  <si>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</si>
  <si>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</si>
  <si>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</si>
  <si>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</si>
  <si>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</si>
  <si>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</si>
  <si>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</si>
  <si>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</si>
  <si>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</si>
  <si>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</si>
  <si>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</si>
  <si>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</si>
  <si>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</si>
  <si>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</si>
  <si>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</si>
  <si>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</si>
  <si>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</si>
  <si>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</si>
  <si>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</si>
  <si>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</si>
  <si>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</si>
  <si>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</si>
  <si>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</si>
  <si>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</si>
  <si>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</si>
  <si>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</si>
  <si>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</si>
  <si>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</si>
  <si>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</si>
  <si>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</si>
  <si>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</si>
  <si>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</si>
  <si>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</si>
  <si>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</si>
  <si>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</si>
  <si>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</si>
  <si>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</si>
  <si>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</si>
  <si>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</si>
  <si>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</si>
  <si>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</si>
  <si>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</si>
  <si>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</si>
  <si>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</si>
  <si>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</si>
  <si>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</si>
  <si>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</si>
  <si>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</si>
  <si>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</si>
  <si>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</si>
  <si>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</si>
  <si>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</si>
  <si>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</si>
  <si>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</si>
  <si>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</si>
  <si>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</si>
  <si>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</si>
  <si>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</si>
  <si>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</si>
  <si>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</si>
  <si>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</si>
  <si>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</si>
  <si>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</si>
  <si>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</si>
  <si>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</si>
  <si>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</si>
  <si>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</si>
  <si>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</si>
  <si>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</si>
  <si>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</si>
  <si>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</si>
  <si>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</si>
  <si>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</si>
  <si>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</si>
  <si>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</si>
  <si>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</si>
  <si>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</si>
  <si>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</si>
  <si>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</si>
  <si>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</si>
  <si>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</si>
  <si>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</si>
  <si>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</si>
  <si>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</si>
  <si>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</si>
  <si>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</si>
  <si>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</si>
  <si>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</si>
  <si>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</si>
  <si>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</si>
  <si>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</si>
  <si>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</si>
  <si>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</si>
  <si>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</si>
  <si>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</si>
  <si>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</si>
  <si>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</si>
  <si>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</si>
  <si>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</si>
  <si>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</si>
  <si>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</si>
  <si>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</si>
  <si>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</si>
  <si>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</si>
  <si>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</si>
  <si>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</si>
  <si>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</si>
  <si>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</si>
  <si>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</si>
  <si>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</si>
  <si>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</si>
  <si>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</si>
  <si>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</si>
  <si>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</si>
  <si>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</si>
  <si>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</si>
  <si>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</si>
  <si>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</si>
  <si>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2019-1</t>
  </si>
  <si>
    <t>2019-2</t>
  </si>
  <si>
    <t>2019-3</t>
  </si>
  <si>
    <t>2019-4</t>
  </si>
  <si>
    <t>2019-5</t>
  </si>
  <si>
    <t>2019-6</t>
  </si>
  <si>
    <t>2019-7</t>
  </si>
  <si>
    <t>2019-8</t>
  </si>
  <si>
    <t>2019-9</t>
  </si>
  <si>
    <t>2019-10</t>
  </si>
  <si>
    <t>2019-11</t>
  </si>
  <si>
    <t>2019-12</t>
  </si>
  <si>
    <t>2020-1</t>
  </si>
  <si>
    <t>2020-2</t>
  </si>
  <si>
    <t>2020-3</t>
  </si>
  <si>
    <t>2020-4</t>
  </si>
  <si>
    <t>2020-5</t>
  </si>
  <si>
    <t>2020-6</t>
  </si>
  <si>
    <t>2020-7</t>
  </si>
  <si>
    <t>2020-8</t>
  </si>
  <si>
    <t>2020-9</t>
  </si>
  <si>
    <t>2020-10</t>
  </si>
  <si>
    <t>2020-11</t>
  </si>
  <si>
    <t>2020-12</t>
  </si>
  <si>
    <t>Date</t>
  </si>
  <si>
    <t>House Price in CAD</t>
  </si>
  <si>
    <t>Gold Price per oz</t>
  </si>
  <si>
    <t>House Price in Gold (oz)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</si>
</sst>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7" formatCode="&quot;$&quot;#,##0.00_);\(&quot;$&quot;#,##0.00\)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FF99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6" fontId="0" fillId="0" borderId="0" xfId="0" applyNumberForma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Meausre House Price in CAD or Gold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Sheet3!$D$2:$D$193</c:f>
              <c:numCache>
                <c:formatCode>General</c:formatCode>
                <c:ptCount val="192"/>
                <c:pt idx="0">
                  <c:v>1903</c:v>
                </c:pt>
                <c:pt idx="1">
                  <c:v>1890</c:v>
                </c:pt>
                <c:pt idx="2">
                  <c:v>1888</c:v>
                </c:pt>
                <c:pt idx="3">
                  <c:v>1887</c:v>
                </c:pt>
                <c:pt idx="4">
                  <c:v>1907</c:v>
                </c:pt>
                <c:pt idx="5">
                  <c:v>1908</c:v>
                </c:pt>
                <c:pt idx="6">
                  <c:v>1994</c:v>
                </c:pt>
                <c:pt idx="7">
                  <c:v>1996</c:v>
                </c:pt>
                <c:pt idx="8">
                  <c:v>1991</c:v>
                </c:pt>
                <c:pt idx="9">
                  <c:v>1948</c:v>
                </c:pt>
                <c:pt idx="10">
                  <c:v>1929</c:v>
                </c:pt>
                <c:pt idx="11">
                  <c:v>1850</c:v>
                </c:pt>
                <c:pt idx="12">
                  <c:v>1759</c:v>
                </c:pt>
                <c:pt idx="13">
                  <c:v>1795</c:v>
                </c:pt>
                <c:pt idx="14">
                  <c:v>1817</c:v>
                </c:pt>
                <c:pt idx="15">
                  <c:v>1711</c:v>
                </c:pt>
                <c:pt idx="16">
                  <c:v>1628</c:v>
                </c:pt>
                <c:pt idx="17">
                  <c:v>1876</c:v>
                </c:pt>
                <c:pt idx="18">
                  <c:v>1761</c:v>
                </c:pt>
                <c:pt idx="19">
                  <c:v>1799</c:v>
                </c:pt>
                <c:pt idx="20">
                  <c:v>1928</c:v>
                </c:pt>
                <c:pt idx="21">
                  <c:v>1947</c:v>
                </c:pt>
                <c:pt idx="22">
                  <c:v>1804</c:v>
                </c:pt>
                <c:pt idx="23">
                  <c:v>1774</c:v>
                </c:pt>
                <c:pt idx="24">
                  <c:v>1766</c:v>
                </c:pt>
                <c:pt idx="25">
                  <c:v>1716</c:v>
                </c:pt>
                <c:pt idx="26">
                  <c:v>1780</c:v>
                </c:pt>
                <c:pt idx="27">
                  <c:v>1819</c:v>
                </c:pt>
                <c:pt idx="28">
                  <c:v>1973</c:v>
                </c:pt>
                <c:pt idx="29">
                  <c:v>2123</c:v>
                </c:pt>
                <c:pt idx="30">
                  <c:v>2142</c:v>
                </c:pt>
                <c:pt idx="31">
                  <c:v>2146</c:v>
                </c:pt>
                <c:pt idx="32">
                  <c:v>2088</c:v>
                </c:pt>
                <c:pt idx="33">
                  <c:v>2088</c:v>
                </c:pt>
                <c:pt idx="34">
                  <c:v>1988</c:v>
                </c:pt>
                <c:pt idx="35">
                  <c:v>1935</c:v>
                </c:pt>
                <c:pt idx="36">
                  <c:v>1752</c:v>
                </c:pt>
                <c:pt idx="37">
                  <c:v>1729</c:v>
                </c:pt>
                <c:pt idx="38">
                  <c:v>1662</c:v>
                </c:pt>
                <c:pt idx="39">
                  <c:v>1750</c:v>
                </c:pt>
                <c:pt idx="40">
                  <c:v>1825</c:v>
                </c:pt>
                <c:pt idx="41">
                  <c:v>1799</c:v>
                </c:pt>
                <c:pt idx="42">
                  <c:v>1667</c:v>
                </c:pt>
                <c:pt idx="43">
                  <c:v>1753</c:v>
                </c:pt>
                <c:pt idx="44">
                  <c:v>1723</c:v>
                </c:pt>
                <c:pt idx="45">
                  <c:v>1534</c:v>
                </c:pt>
                <c:pt idx="46">
                  <c:v>1509</c:v>
                </c:pt>
                <c:pt idx="47">
                  <c:v>1335</c:v>
                </c:pt>
                <c:pt idx="48">
                  <c:v>1278</c:v>
                </c:pt>
                <c:pt idx="49">
                  <c:v>1145</c:v>
                </c:pt>
                <c:pt idx="50">
                  <c:v>1151</c:v>
                </c:pt>
                <c:pt idx="51">
                  <c:v>1256</c:v>
                </c:pt>
                <c:pt idx="52">
                  <c:v>1306</c:v>
                </c:pt>
                <c:pt idx="53">
                  <c:v>1338</c:v>
                </c:pt>
                <c:pt idx="54">
                  <c:v>1399</c:v>
                </c:pt>
                <c:pt idx="55">
                  <c:v>1465</c:v>
                </c:pt>
                <c:pt idx="56">
                  <c:v>1445</c:v>
                </c:pt>
                <c:pt idx="57">
                  <c:v>1443</c:v>
                </c:pt>
                <c:pt idx="58">
                  <c:v>1355</c:v>
                </c:pt>
                <c:pt idx="59">
                  <c:v>1374</c:v>
                </c:pt>
                <c:pt idx="60">
                  <c:v>1449</c:v>
                </c:pt>
                <c:pt idx="61">
                  <c:v>1509</c:v>
                </c:pt>
                <c:pt idx="62">
                  <c:v>1582</c:v>
                </c:pt>
                <c:pt idx="63">
                  <c:v>1580</c:v>
                </c:pt>
                <c:pt idx="64">
                  <c:v>1445</c:v>
                </c:pt>
                <c:pt idx="65">
                  <c:v>1410</c:v>
                </c:pt>
                <c:pt idx="66">
                  <c:v>1439</c:v>
                </c:pt>
                <c:pt idx="67">
                  <c:v>1425</c:v>
                </c:pt>
                <c:pt idx="68">
                  <c:v>1366</c:v>
                </c:pt>
                <c:pt idx="69">
                  <c:v>1312</c:v>
                </c:pt>
                <c:pt idx="70">
                  <c:v>1309</c:v>
                </c:pt>
                <c:pt idx="71">
                  <c:v>1295</c:v>
                </c:pt>
                <c:pt idx="72">
                  <c:v>1388</c:v>
                </c:pt>
                <c:pt idx="73">
                  <c:v>1425</c:v>
                </c:pt>
                <c:pt idx="74">
                  <c:v>1412</c:v>
                </c:pt>
                <c:pt idx="75">
                  <c:v>1482</c:v>
                </c:pt>
                <c:pt idx="76">
                  <c:v>1451</c:v>
                </c:pt>
                <c:pt idx="77">
                  <c:v>1452</c:v>
                </c:pt>
                <c:pt idx="78">
                  <c:v>1471</c:v>
                </c:pt>
                <c:pt idx="79">
                  <c:v>1303</c:v>
                </c:pt>
                <c:pt idx="80">
                  <c:v>1287</c:v>
                </c:pt>
                <c:pt idx="81">
                  <c:v>1341</c:v>
                </c:pt>
                <c:pt idx="82">
                  <c:v>1268</c:v>
                </c:pt>
                <c:pt idx="83">
                  <c:v>1273</c:v>
                </c:pt>
                <c:pt idx="84">
                  <c:v>1314</c:v>
                </c:pt>
                <c:pt idx="85">
                  <c:v>1295</c:v>
                </c:pt>
                <c:pt idx="86">
                  <c:v>1363</c:v>
                </c:pt>
                <c:pt idx="87">
                  <c:v>1402</c:v>
                </c:pt>
                <c:pt idx="88">
                  <c:v>1428</c:v>
                </c:pt>
                <c:pt idx="89">
                  <c:v>1362</c:v>
                </c:pt>
                <c:pt idx="90">
                  <c:v>1353</c:v>
                </c:pt>
                <c:pt idx="91">
                  <c:v>1315</c:v>
                </c:pt>
                <c:pt idx="92">
                  <c:v>1227</c:v>
                </c:pt>
                <c:pt idx="93">
                  <c:v>1199</c:v>
                </c:pt>
                <c:pt idx="94">
                  <c:v>1190</c:v>
                </c:pt>
                <c:pt idx="95">
                  <c:v>1216</c:v>
                </c:pt>
                <c:pt idx="96">
                  <c:v>1221</c:v>
                </c:pt>
                <c:pt idx="97">
                  <c:v>1236</c:v>
                </c:pt>
                <c:pt idx="98">
                  <c:v>1256</c:v>
                </c:pt>
                <c:pt idx="99">
                  <c:v>1374</c:v>
                </c:pt>
                <c:pt idx="100">
                  <c:v>1440</c:v>
                </c:pt>
                <c:pt idx="101">
                  <c:v>1502</c:v>
                </c:pt>
                <c:pt idx="102">
                  <c:v>1557</c:v>
                </c:pt>
                <c:pt idx="103">
                  <c:v>1501</c:v>
                </c:pt>
                <c:pt idx="104">
                  <c:v>1516</c:v>
                </c:pt>
                <c:pt idx="105">
                  <c:v>1552</c:v>
                </c:pt>
                <c:pt idx="106">
                  <c:v>1590</c:v>
                </c:pt>
                <c:pt idx="107">
                  <c:v>1648</c:v>
                </c:pt>
                <c:pt idx="108">
                  <c:v>1600</c:v>
                </c:pt>
                <c:pt idx="109">
                  <c:v>1510</c:v>
                </c:pt>
                <c:pt idx="110">
                  <c:v>1486</c:v>
                </c:pt>
                <c:pt idx="111">
                  <c:v>1564</c:v>
                </c:pt>
                <c:pt idx="112">
                  <c:v>1608</c:v>
                </c:pt>
                <c:pt idx="113">
                  <c:v>1644</c:v>
                </c:pt>
                <c:pt idx="114">
                  <c:v>1631</c:v>
                </c:pt>
                <c:pt idx="115">
                  <c:v>1630</c:v>
                </c:pt>
                <c:pt idx="116">
                  <c:v>1700</c:v>
                </c:pt>
                <c:pt idx="117">
                  <c:v>1699</c:v>
                </c:pt>
                <c:pt idx="118">
                  <c:v>1763</c:v>
                </c:pt>
                <c:pt idx="119">
                  <c:v>1699</c:v>
                </c:pt>
                <c:pt idx="120">
                  <c:v>1566</c:v>
                </c:pt>
                <c:pt idx="121">
                  <c:v>1591</c:v>
                </c:pt>
                <c:pt idx="122">
                  <c:v>1673</c:v>
                </c:pt>
                <c:pt idx="123">
                  <c:v>1712</c:v>
                </c:pt>
                <c:pt idx="124">
                  <c:v>1774</c:v>
                </c:pt>
                <c:pt idx="125">
                  <c:v>1806</c:v>
                </c:pt>
                <c:pt idx="126">
                  <c:v>1862</c:v>
                </c:pt>
                <c:pt idx="127">
                  <c:v>1876</c:v>
                </c:pt>
                <c:pt idx="128">
                  <c:v>1876</c:v>
                </c:pt>
                <c:pt idx="129">
                  <c:v>1862</c:v>
                </c:pt>
                <c:pt idx="130">
                  <c:v>2008</c:v>
                </c:pt>
                <c:pt idx="131">
                  <c:v>1989</c:v>
                </c:pt>
                <c:pt idx="132">
                  <c:v>1909</c:v>
                </c:pt>
                <c:pt idx="133">
                  <c:v>1853</c:v>
                </c:pt>
                <c:pt idx="134">
                  <c:v>1909</c:v>
                </c:pt>
                <c:pt idx="135">
                  <c:v>2048</c:v>
                </c:pt>
                <c:pt idx="136">
                  <c:v>2137</c:v>
                </c:pt>
                <c:pt idx="137">
                  <c:v>2177</c:v>
                </c:pt>
                <c:pt idx="138">
                  <c:v>2079</c:v>
                </c:pt>
                <c:pt idx="139">
                  <c:v>2081</c:v>
                </c:pt>
                <c:pt idx="140">
                  <c:v>2082</c:v>
                </c:pt>
                <c:pt idx="141">
                  <c:v>2106</c:v>
                </c:pt>
                <c:pt idx="142">
                  <c:v>2117</c:v>
                </c:pt>
                <c:pt idx="143">
                  <c:v>2248</c:v>
                </c:pt>
                <c:pt idx="144">
                  <c:v>2179</c:v>
                </c:pt>
                <c:pt idx="145">
                  <c:v>2126</c:v>
                </c:pt>
                <c:pt idx="146">
                  <c:v>2121</c:v>
                </c:pt>
                <c:pt idx="147">
                  <c:v>2077</c:v>
                </c:pt>
                <c:pt idx="148">
                  <c:v>2141</c:v>
                </c:pt>
                <c:pt idx="149">
                  <c:v>2184</c:v>
                </c:pt>
                <c:pt idx="150">
                  <c:v>2351</c:v>
                </c:pt>
                <c:pt idx="151">
                  <c:v>2263</c:v>
                </c:pt>
                <c:pt idx="152">
                  <c:v>2263</c:v>
                </c:pt>
                <c:pt idx="153">
                  <c:v>2248</c:v>
                </c:pt>
                <c:pt idx="154">
                  <c:v>2178</c:v>
                </c:pt>
                <c:pt idx="155">
                  <c:v>2213</c:v>
                </c:pt>
                <c:pt idx="156">
                  <c:v>2155</c:v>
                </c:pt>
                <c:pt idx="157">
                  <c:v>2103</c:v>
                </c:pt>
                <c:pt idx="158">
                  <c:v>2022</c:v>
                </c:pt>
                <c:pt idx="159">
                  <c:v>2023</c:v>
                </c:pt>
                <c:pt idx="160">
                  <c:v>2063</c:v>
                </c:pt>
                <c:pt idx="161">
                  <c:v>2015</c:v>
                </c:pt>
                <c:pt idx="162">
                  <c:v>2061</c:v>
                </c:pt>
                <c:pt idx="163">
                  <c:v>2090</c:v>
                </c:pt>
                <c:pt idx="164">
                  <c:v>2082</c:v>
                </c:pt>
                <c:pt idx="165">
                  <c:v>2085</c:v>
                </c:pt>
                <c:pt idx="166">
                  <c:v>2014</c:v>
                </c:pt>
                <c:pt idx="167">
                  <c:v>1898</c:v>
                </c:pt>
                <c:pt idx="168">
                  <c:v>1790</c:v>
                </c:pt>
                <c:pt idx="169">
                  <c:v>1748</c:v>
                </c:pt>
                <c:pt idx="170">
                  <c:v>1751</c:v>
                </c:pt>
                <c:pt idx="171">
                  <c:v>1735</c:v>
                </c:pt>
                <c:pt idx="172">
                  <c:v>1723</c:v>
                </c:pt>
                <c:pt idx="173">
                  <c:v>1637</c:v>
                </c:pt>
                <c:pt idx="174">
                  <c:v>1591</c:v>
                </c:pt>
                <c:pt idx="175">
                  <c:v>1468</c:v>
                </c:pt>
                <c:pt idx="176">
                  <c:v>1471</c:v>
                </c:pt>
                <c:pt idx="177">
                  <c:v>1498</c:v>
                </c:pt>
                <c:pt idx="178">
                  <c:v>1513</c:v>
                </c:pt>
                <c:pt idx="179">
                  <c:v>1511</c:v>
                </c:pt>
                <c:pt idx="180">
                  <c:v>1454</c:v>
                </c:pt>
                <c:pt idx="181">
                  <c:v>1392</c:v>
                </c:pt>
                <c:pt idx="182">
                  <c:v>1340</c:v>
                </c:pt>
                <c:pt idx="183">
                  <c:v>1275</c:v>
                </c:pt>
                <c:pt idx="184">
                  <c:v>1268</c:v>
                </c:pt>
                <c:pt idx="185">
                  <c:v>1311</c:v>
                </c:pt>
                <c:pt idx="186">
                  <c:v>1227</c:v>
                </c:pt>
                <c:pt idx="187">
                  <c:v>1183</c:v>
                </c:pt>
                <c:pt idx="188">
                  <c:v>1213</c:v>
                </c:pt>
                <c:pt idx="189">
                  <c:v>1242</c:v>
                </c:pt>
                <c:pt idx="190">
                  <c:v>1282</c:v>
                </c:pt>
                <c:pt idx="191">
                  <c:v>1329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35-42F8-B65A-C6724EA31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212015"/>
        <c:axId val="1376200783"/>
      </c:barChart>
      <c:catAx>
        <c:axId val="1376212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majorTickMark val="out"/>
        <c:minorTickMark val="none"/>
        <c:tickLblPos val="nextTo"/>
        <c:crossAx val="1376200783"/>
        <c:crosses val="autoZero"/>
        <c:auto val="1"/>
        <c:lblAlgn val="ctr"/>
        <c:lblOffset val="100"/>
        <c:noMultiLvlLbl val="0"/>
      </c:catAx>
      <c:valAx>
        <c:axId val="13762007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762120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161925</xdr:rowOff>
        </xdr:from>
        <xdr:to>
          <xdr:col>6</xdr:col>
          <xdr:colOff>581025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161925</xdr:rowOff>
        </xdr:from>
        <xdr:to>
          <xdr:col>9</xdr:col>
          <xdr:colOff>152400</xdr:colOff>
          <xdr:row>3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</xdr:row>
          <xdr:rowOff>66675</xdr:rowOff>
        </xdr:from>
        <xdr:to>
          <xdr:col>12</xdr:col>
          <xdr:colOff>466725</xdr:colOff>
          <xdr:row>5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Measure in 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1</xdr:row>
          <xdr:rowOff>57150</xdr:rowOff>
        </xdr:from>
        <xdr:to>
          <xdr:col>16</xdr:col>
          <xdr:colOff>476250</xdr:colOff>
          <xdr:row>5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Measure in Gold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327025</xdr:colOff>
      <xdr:row>7</xdr:row>
      <xdr:rowOff>63500</xdr:rowOff>
    </xdr:from>
    <xdr:to>
      <xdr:col>23</xdr:col>
      <xdr:colOff>60325</xdr:colOff>
      <xdr:row>40</xdr:row>
      <xdr:rowOff>127000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9E80B0EA-5EF4-4CBD-B9C4-9033CA04F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E0657-ABF9-4F91-94EE-E7806FDF9515}">
  <sheetPr codeName="Sheet3"/>
  <dimension ref="A1:F193"/>
  <sheetViews>
    <sheetView tabSelected="1" zoomScale="80" zoomScaleNormal="80" workbookViewId="0">
      <selection activeCell="AD11" sqref="AD11"/>
    </sheetView>
  </sheetViews>
  <sheetFormatPr defaultRowHeight="15" x14ac:dyDescent="0.25"/>
  <cols>
    <col min="2" max="2" width="18" bestFit="1" customWidth="1"/>
    <col min="3" max="3" width="10" bestFit="1" customWidth="1"/>
    <col min="4" max="4" width="22.7109375" bestFit="1" customWidth="1"/>
    <col min="6" max="6" width="10.85546875" bestFit="1" customWidth="1"/>
  </cols>
  <sheetData>
    <row r="1" spans="1:6" x14ac:dyDescent="0.25">
      <c r="A1" t="s">
        <v>192</v>
      </c>
      <c r="B1" s="1" t="s">
        <v>193</v>
      </c>
      <c r="C1" t="s">
        <v>194</v>
      </c>
      <c r="D1" t="s">
        <v>195</v>
      </c>
      <c r="F1" s="1"/>
    </row>
    <row r="2" spans="1:6" x14ac:dyDescent="0.25">
      <c r="A2" t="s">
        <v>0</v>
      </c>
      <c r="B2" s="1">
        <v>988600</v>
      </c>
      <c r="C2" s="2">
        <v>519.52</v>
      </c>
      <c r="D2">
        <v>1903</v>
      </c>
      <c r="F2" s="1"/>
    </row>
    <row r="3" spans="1:6" x14ac:dyDescent="0.25">
      <c r="A3" t="s">
        <v>1</v>
      </c>
      <c r="B3" s="1">
        <v>992600</v>
      </c>
      <c r="C3" s="2">
        <v>525.05999999999995</v>
      </c>
      <c r="D3">
        <v>1890</v>
      </c>
      <c r="F3" s="1"/>
    </row>
    <row r="4" spans="1:6" x14ac:dyDescent="0.25">
      <c r="A4" t="s">
        <v>2</v>
      </c>
      <c r="B4" s="1">
        <v>996600</v>
      </c>
      <c r="C4" s="2">
        <v>527.91999999999996</v>
      </c>
      <c r="D4">
        <v>1888</v>
      </c>
      <c r="F4" s="1"/>
    </row>
    <row r="5" spans="1:6" x14ac:dyDescent="0.25">
      <c r="A5" t="s">
        <v>3</v>
      </c>
      <c r="B5" s="1">
        <v>1001500</v>
      </c>
      <c r="C5" s="2">
        <v>530.67999999999995</v>
      </c>
      <c r="D5">
        <v>1887</v>
      </c>
      <c r="F5" s="1"/>
    </row>
    <row r="6" spans="1:6" x14ac:dyDescent="0.25">
      <c r="A6" t="s">
        <v>4</v>
      </c>
      <c r="B6" s="1">
        <v>1010400</v>
      </c>
      <c r="C6" s="2">
        <v>529.91</v>
      </c>
      <c r="D6">
        <v>1907</v>
      </c>
      <c r="F6" s="1"/>
    </row>
    <row r="7" spans="1:6" x14ac:dyDescent="0.25">
      <c r="A7" t="s">
        <v>5</v>
      </c>
      <c r="B7" s="1">
        <v>1019300</v>
      </c>
      <c r="C7" s="2">
        <v>534.19000000000005</v>
      </c>
      <c r="D7">
        <v>1908</v>
      </c>
      <c r="F7" s="1"/>
    </row>
    <row r="8" spans="1:6" x14ac:dyDescent="0.25">
      <c r="A8" t="s">
        <v>6</v>
      </c>
      <c r="B8" s="1">
        <v>1036100</v>
      </c>
      <c r="C8" s="2">
        <v>519.66</v>
      </c>
      <c r="D8">
        <v>1994</v>
      </c>
      <c r="F8" s="1"/>
    </row>
    <row r="9" spans="1:6" x14ac:dyDescent="0.25">
      <c r="A9" t="s">
        <v>7</v>
      </c>
      <c r="B9" s="1">
        <v>1052900</v>
      </c>
      <c r="C9" s="2">
        <v>527.57000000000005</v>
      </c>
      <c r="D9">
        <v>1996</v>
      </c>
      <c r="F9" s="1"/>
    </row>
    <row r="10" spans="1:6" x14ac:dyDescent="0.25">
      <c r="A10" t="s">
        <v>8</v>
      </c>
      <c r="B10" s="1">
        <v>1069700</v>
      </c>
      <c r="C10" s="2">
        <v>537.32000000000005</v>
      </c>
      <c r="D10">
        <v>1991</v>
      </c>
      <c r="F10" s="1"/>
    </row>
    <row r="11" spans="1:6" x14ac:dyDescent="0.25">
      <c r="A11" t="s">
        <v>9</v>
      </c>
      <c r="B11" s="1">
        <v>1077600</v>
      </c>
      <c r="C11" s="2">
        <v>553.17999999999995</v>
      </c>
      <c r="D11">
        <v>1948</v>
      </c>
      <c r="F11" s="1"/>
    </row>
    <row r="12" spans="1:6" x14ac:dyDescent="0.25">
      <c r="A12" t="s">
        <v>10</v>
      </c>
      <c r="B12" s="1">
        <v>1086500</v>
      </c>
      <c r="C12" s="2">
        <v>563.29999999999995</v>
      </c>
      <c r="D12">
        <v>1929</v>
      </c>
      <c r="F12" s="1"/>
    </row>
    <row r="13" spans="1:6" x14ac:dyDescent="0.25">
      <c r="A13" t="s">
        <v>11</v>
      </c>
      <c r="B13" s="1">
        <v>1095400</v>
      </c>
      <c r="C13" s="2">
        <v>592.1</v>
      </c>
      <c r="D13">
        <v>1850</v>
      </c>
      <c r="F13" s="1"/>
    </row>
    <row r="14" spans="1:6" x14ac:dyDescent="0.25">
      <c r="A14" t="s">
        <v>12</v>
      </c>
      <c r="B14" s="1">
        <v>1120100</v>
      </c>
      <c r="C14" s="2">
        <v>636.63</v>
      </c>
      <c r="D14">
        <v>1759</v>
      </c>
      <c r="F14" s="1"/>
    </row>
    <row r="15" spans="1:6" x14ac:dyDescent="0.25">
      <c r="A15" t="s">
        <v>13</v>
      </c>
      <c r="B15" s="1">
        <v>1144800</v>
      </c>
      <c r="C15" s="2">
        <v>637.82000000000005</v>
      </c>
      <c r="D15">
        <v>1795</v>
      </c>
      <c r="F15" s="1"/>
    </row>
    <row r="16" spans="1:6" x14ac:dyDescent="0.25">
      <c r="A16" t="s">
        <v>14</v>
      </c>
      <c r="B16" s="1">
        <v>1171500</v>
      </c>
      <c r="C16" s="2">
        <v>644.91</v>
      </c>
      <c r="D16">
        <v>1817</v>
      </c>
      <c r="F16" s="1"/>
    </row>
    <row r="17" spans="1:6" x14ac:dyDescent="0.25">
      <c r="A17" t="s">
        <v>15</v>
      </c>
      <c r="B17" s="1">
        <v>1195300</v>
      </c>
      <c r="C17" s="2">
        <v>698.45</v>
      </c>
      <c r="D17">
        <v>1711</v>
      </c>
      <c r="F17" s="1"/>
    </row>
    <row r="18" spans="1:6" x14ac:dyDescent="0.25">
      <c r="A18" t="s">
        <v>16</v>
      </c>
      <c r="B18" s="1">
        <v>1221000</v>
      </c>
      <c r="C18" s="2">
        <v>749.82</v>
      </c>
      <c r="D18">
        <v>1628</v>
      </c>
      <c r="F18" s="1"/>
    </row>
    <row r="19" spans="1:6" x14ac:dyDescent="0.25">
      <c r="A19" t="s">
        <v>17</v>
      </c>
      <c r="B19" s="1">
        <v>1245700</v>
      </c>
      <c r="C19" s="2">
        <v>664.12</v>
      </c>
      <c r="D19">
        <v>1876</v>
      </c>
      <c r="F19" s="1"/>
    </row>
    <row r="20" spans="1:6" x14ac:dyDescent="0.25">
      <c r="A20" t="s">
        <v>18</v>
      </c>
      <c r="B20" s="1">
        <v>1259500</v>
      </c>
      <c r="C20" s="2">
        <v>715.14</v>
      </c>
      <c r="D20">
        <v>1761</v>
      </c>
      <c r="F20" s="1"/>
    </row>
    <row r="21" spans="1:6" x14ac:dyDescent="0.25">
      <c r="A21" t="s">
        <v>19</v>
      </c>
      <c r="B21" s="1">
        <v>1273400</v>
      </c>
      <c r="C21" s="2">
        <v>707.93</v>
      </c>
      <c r="D21">
        <v>1799</v>
      </c>
      <c r="F21" s="1"/>
    </row>
    <row r="22" spans="1:6" x14ac:dyDescent="0.25">
      <c r="A22" t="s">
        <v>20</v>
      </c>
      <c r="B22" s="1">
        <v>1287200</v>
      </c>
      <c r="C22" s="2">
        <v>667.58</v>
      </c>
      <c r="D22">
        <v>1928</v>
      </c>
      <c r="F22" s="1"/>
    </row>
    <row r="23" spans="1:6" x14ac:dyDescent="0.25">
      <c r="A23" t="s">
        <v>21</v>
      </c>
      <c r="B23" s="1">
        <v>1287200</v>
      </c>
      <c r="C23" s="2">
        <v>661.02</v>
      </c>
      <c r="D23">
        <v>1947</v>
      </c>
      <c r="F23" s="1"/>
    </row>
    <row r="24" spans="1:6" x14ac:dyDescent="0.25">
      <c r="A24" t="s">
        <v>22</v>
      </c>
      <c r="B24" s="1">
        <v>1287200</v>
      </c>
      <c r="C24" s="2">
        <v>713.58</v>
      </c>
      <c r="D24">
        <v>1804</v>
      </c>
      <c r="F24" s="1"/>
    </row>
    <row r="25" spans="1:6" x14ac:dyDescent="0.25">
      <c r="A25" t="s">
        <v>23</v>
      </c>
      <c r="B25" s="1">
        <v>1287200</v>
      </c>
      <c r="C25" s="2">
        <v>725.55</v>
      </c>
      <c r="D25">
        <v>1774</v>
      </c>
    </row>
    <row r="26" spans="1:6" x14ac:dyDescent="0.25">
      <c r="A26" t="s">
        <v>24</v>
      </c>
      <c r="B26" s="1">
        <v>1310900</v>
      </c>
      <c r="C26" s="2">
        <v>742.37</v>
      </c>
      <c r="D26">
        <v>1766</v>
      </c>
    </row>
    <row r="27" spans="1:6" x14ac:dyDescent="0.25">
      <c r="A27" t="s">
        <v>25</v>
      </c>
      <c r="B27" s="1">
        <v>1335700</v>
      </c>
      <c r="C27" s="2">
        <v>778.37</v>
      </c>
      <c r="D27">
        <v>1716</v>
      </c>
    </row>
    <row r="28" spans="1:6" x14ac:dyDescent="0.25">
      <c r="A28" t="s">
        <v>26</v>
      </c>
      <c r="B28" s="1">
        <v>1361400</v>
      </c>
      <c r="C28" s="2">
        <v>765.01</v>
      </c>
      <c r="D28">
        <v>1780</v>
      </c>
    </row>
    <row r="29" spans="1:6" x14ac:dyDescent="0.25">
      <c r="A29" t="s">
        <v>27</v>
      </c>
      <c r="B29" s="1">
        <v>1399900</v>
      </c>
      <c r="C29" s="2">
        <v>769.53</v>
      </c>
      <c r="D29">
        <v>1819</v>
      </c>
    </row>
    <row r="30" spans="1:6" x14ac:dyDescent="0.25">
      <c r="A30" t="s">
        <v>28</v>
      </c>
      <c r="B30" s="1">
        <v>1440500</v>
      </c>
      <c r="C30" s="2">
        <v>730.14</v>
      </c>
      <c r="D30">
        <v>1973</v>
      </c>
    </row>
    <row r="31" spans="1:6" x14ac:dyDescent="0.25">
      <c r="A31" t="s">
        <v>29</v>
      </c>
      <c r="B31" s="1">
        <v>1482000</v>
      </c>
      <c r="C31" s="2">
        <v>698.04</v>
      </c>
      <c r="D31">
        <v>2123</v>
      </c>
    </row>
    <row r="32" spans="1:6" x14ac:dyDescent="0.25">
      <c r="A32" t="s">
        <v>30</v>
      </c>
      <c r="B32" s="1">
        <v>1496800</v>
      </c>
      <c r="C32" s="2">
        <v>698.84</v>
      </c>
      <c r="D32">
        <v>2142</v>
      </c>
    </row>
    <row r="33" spans="1:4" x14ac:dyDescent="0.25">
      <c r="A33" t="s">
        <v>31</v>
      </c>
      <c r="B33" s="1">
        <v>1511600</v>
      </c>
      <c r="C33" s="2">
        <v>704.23</v>
      </c>
      <c r="D33">
        <v>2146</v>
      </c>
    </row>
    <row r="34" spans="1:4" x14ac:dyDescent="0.25">
      <c r="A34" t="s">
        <v>32</v>
      </c>
      <c r="B34" s="1">
        <v>1526500</v>
      </c>
      <c r="C34" s="2">
        <v>731.26</v>
      </c>
      <c r="D34">
        <v>2088</v>
      </c>
    </row>
    <row r="35" spans="1:4" x14ac:dyDescent="0.25">
      <c r="A35" t="s">
        <v>33</v>
      </c>
      <c r="B35" s="1">
        <v>1537300</v>
      </c>
      <c r="C35" s="2">
        <v>736.17</v>
      </c>
      <c r="D35">
        <v>2088</v>
      </c>
    </row>
    <row r="36" spans="1:4" x14ac:dyDescent="0.25">
      <c r="A36" t="s">
        <v>34</v>
      </c>
      <c r="B36" s="1">
        <v>1549200</v>
      </c>
      <c r="C36" s="2">
        <v>779.25</v>
      </c>
      <c r="D36">
        <v>1988</v>
      </c>
    </row>
    <row r="37" spans="1:4" x14ac:dyDescent="0.25">
      <c r="A37" t="s">
        <v>35</v>
      </c>
      <c r="B37" s="1">
        <v>1561100</v>
      </c>
      <c r="C37" s="2">
        <v>806.84</v>
      </c>
      <c r="D37">
        <v>1935</v>
      </c>
    </row>
    <row r="38" spans="1:4" x14ac:dyDescent="0.25">
      <c r="A38" t="s">
        <v>36</v>
      </c>
      <c r="B38" s="1">
        <v>1576900</v>
      </c>
      <c r="C38" s="2">
        <v>900.09</v>
      </c>
      <c r="D38">
        <v>1752</v>
      </c>
    </row>
    <row r="39" spans="1:4" x14ac:dyDescent="0.25">
      <c r="A39" t="s">
        <v>37</v>
      </c>
      <c r="B39" s="1">
        <v>1593700</v>
      </c>
      <c r="C39" s="2">
        <v>921.71</v>
      </c>
      <c r="D39">
        <v>1729</v>
      </c>
    </row>
    <row r="40" spans="1:4" x14ac:dyDescent="0.25">
      <c r="A40" t="s">
        <v>38</v>
      </c>
      <c r="B40" s="1">
        <v>1610500</v>
      </c>
      <c r="C40" s="2">
        <v>968.88</v>
      </c>
      <c r="D40">
        <v>1662</v>
      </c>
    </row>
    <row r="41" spans="1:4" x14ac:dyDescent="0.25">
      <c r="A41" t="s">
        <v>39</v>
      </c>
      <c r="B41" s="1">
        <v>1615400</v>
      </c>
      <c r="C41" s="2">
        <v>923.25</v>
      </c>
      <c r="D41">
        <v>1750</v>
      </c>
    </row>
    <row r="42" spans="1:4" x14ac:dyDescent="0.25">
      <c r="A42" t="s">
        <v>40</v>
      </c>
      <c r="B42" s="1">
        <v>1620400</v>
      </c>
      <c r="C42" s="2">
        <v>887.78</v>
      </c>
      <c r="D42">
        <v>1825</v>
      </c>
    </row>
    <row r="43" spans="1:4" x14ac:dyDescent="0.25">
      <c r="A43" t="s">
        <v>41</v>
      </c>
      <c r="B43" s="1">
        <v>1626300</v>
      </c>
      <c r="C43" s="2">
        <v>903.85</v>
      </c>
      <c r="D43">
        <v>1799</v>
      </c>
    </row>
    <row r="44" spans="1:4" x14ac:dyDescent="0.25">
      <c r="A44" t="s">
        <v>42</v>
      </c>
      <c r="B44" s="1">
        <v>1586800</v>
      </c>
      <c r="C44" s="2">
        <v>951.93</v>
      </c>
      <c r="D44">
        <v>1667</v>
      </c>
    </row>
    <row r="45" spans="1:4" x14ac:dyDescent="0.25">
      <c r="A45" t="s">
        <v>43</v>
      </c>
      <c r="B45" s="1">
        <v>1549200</v>
      </c>
      <c r="C45" s="2">
        <v>883.92</v>
      </c>
      <c r="D45">
        <v>1753</v>
      </c>
    </row>
    <row r="46" spans="1:4" x14ac:dyDescent="0.25">
      <c r="A46" t="s">
        <v>44</v>
      </c>
      <c r="B46" s="1">
        <v>1512600</v>
      </c>
      <c r="C46" s="2">
        <v>877.91</v>
      </c>
      <c r="D46">
        <v>1723</v>
      </c>
    </row>
    <row r="47" spans="1:4" x14ac:dyDescent="0.25">
      <c r="A47" t="s">
        <v>45</v>
      </c>
      <c r="B47" s="1">
        <v>1455300</v>
      </c>
      <c r="C47" s="2">
        <v>949</v>
      </c>
      <c r="D47">
        <v>1534</v>
      </c>
    </row>
    <row r="48" spans="1:4" x14ac:dyDescent="0.25">
      <c r="A48" t="s">
        <v>46</v>
      </c>
      <c r="B48" s="1">
        <v>1399900</v>
      </c>
      <c r="C48" s="2">
        <v>927.71</v>
      </c>
      <c r="D48">
        <v>1509</v>
      </c>
    </row>
    <row r="49" spans="1:4" x14ac:dyDescent="0.25">
      <c r="A49" t="s">
        <v>47</v>
      </c>
      <c r="B49" s="1">
        <v>1347500</v>
      </c>
      <c r="C49" s="2">
        <v>1009.53</v>
      </c>
      <c r="D49">
        <v>1335</v>
      </c>
    </row>
    <row r="50" spans="1:4" x14ac:dyDescent="0.25">
      <c r="A50" t="s">
        <v>48</v>
      </c>
      <c r="B50" s="1">
        <v>1345500</v>
      </c>
      <c r="C50" s="2">
        <v>1052.5999999999999</v>
      </c>
      <c r="D50">
        <v>1278</v>
      </c>
    </row>
    <row r="51" spans="1:4" x14ac:dyDescent="0.25">
      <c r="A51" t="s">
        <v>49</v>
      </c>
      <c r="B51" s="1">
        <v>1345500</v>
      </c>
      <c r="C51" s="2">
        <v>1175.45</v>
      </c>
      <c r="D51">
        <v>1145</v>
      </c>
    </row>
    <row r="52" spans="1:4" x14ac:dyDescent="0.25">
      <c r="A52" t="s">
        <v>50</v>
      </c>
      <c r="B52" s="1">
        <v>1345500</v>
      </c>
      <c r="C52" s="2">
        <v>1168.6400000000001</v>
      </c>
      <c r="D52">
        <v>1151</v>
      </c>
    </row>
    <row r="53" spans="1:4" x14ac:dyDescent="0.25">
      <c r="A53" t="s">
        <v>51</v>
      </c>
      <c r="B53" s="1">
        <v>1370300</v>
      </c>
      <c r="C53" s="2">
        <v>1090.6500000000001</v>
      </c>
      <c r="D53">
        <v>1256</v>
      </c>
    </row>
    <row r="54" spans="1:4" x14ac:dyDescent="0.25">
      <c r="A54" t="s">
        <v>52</v>
      </c>
      <c r="B54" s="1">
        <v>1397000</v>
      </c>
      <c r="C54" s="2">
        <v>1069.29</v>
      </c>
      <c r="D54">
        <v>1306</v>
      </c>
    </row>
    <row r="55" spans="1:4" x14ac:dyDescent="0.25">
      <c r="A55" t="s">
        <v>53</v>
      </c>
      <c r="B55" s="1">
        <v>1424600</v>
      </c>
      <c r="C55" s="2">
        <v>1064.82</v>
      </c>
      <c r="D55">
        <v>1338</v>
      </c>
    </row>
    <row r="56" spans="1:4" x14ac:dyDescent="0.25">
      <c r="A56" t="s">
        <v>54</v>
      </c>
      <c r="B56" s="1">
        <v>1467100</v>
      </c>
      <c r="C56" s="2">
        <v>1048.71</v>
      </c>
      <c r="D56">
        <v>1399</v>
      </c>
    </row>
    <row r="57" spans="1:4" x14ac:dyDescent="0.25">
      <c r="A57" t="s">
        <v>55</v>
      </c>
      <c r="B57" s="1">
        <v>1511600</v>
      </c>
      <c r="C57" s="2">
        <v>1031.95</v>
      </c>
      <c r="D57">
        <v>1465</v>
      </c>
    </row>
    <row r="58" spans="1:4" x14ac:dyDescent="0.25">
      <c r="A58" t="s">
        <v>56</v>
      </c>
      <c r="B58" s="1">
        <v>1557100</v>
      </c>
      <c r="C58" s="2">
        <v>1077.94</v>
      </c>
      <c r="D58">
        <v>1445</v>
      </c>
    </row>
    <row r="59" spans="1:4" x14ac:dyDescent="0.25">
      <c r="A59" t="s">
        <v>57</v>
      </c>
      <c r="B59" s="1">
        <v>1585800</v>
      </c>
      <c r="C59" s="2">
        <v>1099.25</v>
      </c>
      <c r="D59">
        <v>1443</v>
      </c>
    </row>
    <row r="60" spans="1:4" x14ac:dyDescent="0.25">
      <c r="A60" t="s">
        <v>58</v>
      </c>
      <c r="B60" s="1">
        <v>1615400</v>
      </c>
      <c r="C60" s="2">
        <v>1192.3399999999999</v>
      </c>
      <c r="D60">
        <v>1355</v>
      </c>
    </row>
    <row r="61" spans="1:4" x14ac:dyDescent="0.25">
      <c r="A61" t="s">
        <v>59</v>
      </c>
      <c r="B61" s="1">
        <v>1645100</v>
      </c>
      <c r="C61" s="2">
        <v>1196.94</v>
      </c>
      <c r="D61">
        <v>1374</v>
      </c>
    </row>
    <row r="62" spans="1:4" x14ac:dyDescent="0.25">
      <c r="A62" t="s">
        <v>60</v>
      </c>
      <c r="B62" s="1">
        <v>1688600</v>
      </c>
      <c r="C62" s="2">
        <v>1165.45</v>
      </c>
      <c r="D62">
        <v>1449</v>
      </c>
    </row>
    <row r="63" spans="1:4" x14ac:dyDescent="0.25">
      <c r="A63" t="s">
        <v>61</v>
      </c>
      <c r="B63" s="1">
        <v>1746900</v>
      </c>
      <c r="C63" s="2">
        <v>1157.94</v>
      </c>
      <c r="D63">
        <v>1509</v>
      </c>
    </row>
    <row r="64" spans="1:4" x14ac:dyDescent="0.25">
      <c r="A64" t="s">
        <v>62</v>
      </c>
      <c r="B64" s="1">
        <v>1802300</v>
      </c>
      <c r="C64" s="2">
        <v>1138.92</v>
      </c>
      <c r="D64">
        <v>1582</v>
      </c>
    </row>
    <row r="65" spans="1:4" x14ac:dyDescent="0.25">
      <c r="A65" t="s">
        <v>63</v>
      </c>
      <c r="B65" s="1">
        <v>1823100</v>
      </c>
      <c r="C65" s="2">
        <v>1153.8499999999999</v>
      </c>
      <c r="D65">
        <v>1580</v>
      </c>
    </row>
    <row r="66" spans="1:4" x14ac:dyDescent="0.25">
      <c r="A66" t="s">
        <v>64</v>
      </c>
      <c r="B66" s="1">
        <v>1816100</v>
      </c>
      <c r="C66" s="2">
        <v>1256.76</v>
      </c>
      <c r="D66">
        <v>1445</v>
      </c>
    </row>
    <row r="67" spans="1:4" x14ac:dyDescent="0.25">
      <c r="A67" t="s">
        <v>65</v>
      </c>
      <c r="B67" s="1">
        <v>1805300</v>
      </c>
      <c r="C67" s="2">
        <v>1280.75</v>
      </c>
      <c r="D67">
        <v>1410</v>
      </c>
    </row>
    <row r="68" spans="1:4" x14ac:dyDescent="0.25">
      <c r="A68" t="s">
        <v>66</v>
      </c>
      <c r="B68" s="1">
        <v>1791400</v>
      </c>
      <c r="C68" s="2">
        <v>1245.22</v>
      </c>
      <c r="D68">
        <v>1439</v>
      </c>
    </row>
    <row r="69" spans="1:4" x14ac:dyDescent="0.25">
      <c r="A69" t="s">
        <v>67</v>
      </c>
      <c r="B69" s="1">
        <v>1803300</v>
      </c>
      <c r="C69" s="2">
        <v>1265.58</v>
      </c>
      <c r="D69">
        <v>1425</v>
      </c>
    </row>
    <row r="70" spans="1:4" x14ac:dyDescent="0.25">
      <c r="A70" t="s">
        <v>68</v>
      </c>
      <c r="B70" s="1">
        <v>1793400</v>
      </c>
      <c r="C70" s="2">
        <v>1312.94</v>
      </c>
      <c r="D70">
        <v>1366</v>
      </c>
    </row>
    <row r="71" spans="1:4" x14ac:dyDescent="0.25">
      <c r="A71" t="s">
        <v>69</v>
      </c>
      <c r="B71" s="1">
        <v>1792400</v>
      </c>
      <c r="C71" s="2">
        <v>1365.86</v>
      </c>
      <c r="D71">
        <v>1312</v>
      </c>
    </row>
    <row r="72" spans="1:4" x14ac:dyDescent="0.25">
      <c r="A72" t="s">
        <v>70</v>
      </c>
      <c r="B72" s="1">
        <v>1815100</v>
      </c>
      <c r="C72" s="2">
        <v>1387.12</v>
      </c>
      <c r="D72">
        <v>1309</v>
      </c>
    </row>
    <row r="73" spans="1:4" x14ac:dyDescent="0.25">
      <c r="A73" t="s">
        <v>71</v>
      </c>
      <c r="B73" s="1">
        <v>1817100</v>
      </c>
      <c r="C73" s="2">
        <v>1402.68</v>
      </c>
      <c r="D73">
        <v>1295</v>
      </c>
    </row>
    <row r="74" spans="1:4" x14ac:dyDescent="0.25">
      <c r="A74" t="s">
        <v>72</v>
      </c>
      <c r="B74" s="1">
        <v>1871500</v>
      </c>
      <c r="C74" s="2">
        <v>1348.24</v>
      </c>
      <c r="D74">
        <v>1388</v>
      </c>
    </row>
    <row r="75" spans="1:4" x14ac:dyDescent="0.25">
      <c r="A75" t="s">
        <v>73</v>
      </c>
      <c r="B75" s="1">
        <v>1930800</v>
      </c>
      <c r="C75" s="2">
        <v>1355.12</v>
      </c>
      <c r="D75">
        <v>1425</v>
      </c>
    </row>
    <row r="76" spans="1:4" x14ac:dyDescent="0.25">
      <c r="A76" t="s">
        <v>74</v>
      </c>
      <c r="B76" s="1">
        <v>1964400</v>
      </c>
      <c r="C76" s="2">
        <v>1390.88</v>
      </c>
      <c r="D76">
        <v>1412</v>
      </c>
    </row>
    <row r="77" spans="1:4" x14ac:dyDescent="0.25">
      <c r="A77" t="s">
        <v>75</v>
      </c>
      <c r="B77" s="1">
        <v>2094900</v>
      </c>
      <c r="C77" s="2">
        <v>1413.63</v>
      </c>
      <c r="D77">
        <v>1482</v>
      </c>
    </row>
    <row r="78" spans="1:4" x14ac:dyDescent="0.25">
      <c r="A78" t="s">
        <v>76</v>
      </c>
      <c r="B78" s="1">
        <v>2123600</v>
      </c>
      <c r="C78" s="2">
        <v>1463.99</v>
      </c>
      <c r="D78">
        <v>1451</v>
      </c>
    </row>
    <row r="79" spans="1:4" x14ac:dyDescent="0.25">
      <c r="A79" t="s">
        <v>77</v>
      </c>
      <c r="B79" s="1">
        <v>2169100</v>
      </c>
      <c r="C79" s="2">
        <v>1493.5</v>
      </c>
      <c r="D79">
        <v>1452</v>
      </c>
    </row>
    <row r="80" spans="1:4" x14ac:dyDescent="0.25">
      <c r="A80" t="s">
        <v>78</v>
      </c>
      <c r="B80" s="1">
        <v>2211600</v>
      </c>
      <c r="C80" s="2">
        <v>1503.48</v>
      </c>
      <c r="D80">
        <v>1471</v>
      </c>
    </row>
    <row r="81" spans="1:4" x14ac:dyDescent="0.25">
      <c r="A81" t="s">
        <v>79</v>
      </c>
      <c r="B81" s="1">
        <v>2249200</v>
      </c>
      <c r="C81" s="2">
        <v>1725.56</v>
      </c>
      <c r="D81">
        <v>1303</v>
      </c>
    </row>
    <row r="82" spans="1:4" x14ac:dyDescent="0.25">
      <c r="A82" t="s">
        <v>80</v>
      </c>
      <c r="B82" s="1">
        <v>2282800</v>
      </c>
      <c r="C82" s="2">
        <v>1773.97</v>
      </c>
      <c r="D82">
        <v>1287</v>
      </c>
    </row>
    <row r="83" spans="1:4" x14ac:dyDescent="0.25">
      <c r="A83" t="s">
        <v>81</v>
      </c>
      <c r="B83" s="1">
        <v>2278800</v>
      </c>
      <c r="C83" s="2">
        <v>1699.78</v>
      </c>
      <c r="D83">
        <v>1341</v>
      </c>
    </row>
    <row r="84" spans="1:4" x14ac:dyDescent="0.25">
      <c r="A84" t="s">
        <v>82</v>
      </c>
      <c r="B84" s="1">
        <v>2260000</v>
      </c>
      <c r="C84" s="2">
        <v>1782.32</v>
      </c>
      <c r="D84">
        <v>1268</v>
      </c>
    </row>
    <row r="85" spans="1:4" x14ac:dyDescent="0.25">
      <c r="A85" t="s">
        <v>83</v>
      </c>
      <c r="B85" s="1">
        <v>2154300</v>
      </c>
      <c r="C85" s="2">
        <v>1691.91</v>
      </c>
      <c r="D85">
        <v>1273</v>
      </c>
    </row>
    <row r="86" spans="1:4" x14ac:dyDescent="0.25">
      <c r="A86" t="s">
        <v>84</v>
      </c>
      <c r="B86" s="1">
        <v>2205700</v>
      </c>
      <c r="C86" s="2">
        <v>1678.54</v>
      </c>
      <c r="D86">
        <v>1314</v>
      </c>
    </row>
    <row r="87" spans="1:4" x14ac:dyDescent="0.25">
      <c r="A87" t="s">
        <v>85</v>
      </c>
      <c r="B87" s="1">
        <v>2249200</v>
      </c>
      <c r="C87" s="2">
        <v>1736.85</v>
      </c>
      <c r="D87">
        <v>1295</v>
      </c>
    </row>
    <row r="88" spans="1:4" x14ac:dyDescent="0.25">
      <c r="A88" t="s">
        <v>86</v>
      </c>
      <c r="B88" s="1">
        <v>2267900</v>
      </c>
      <c r="C88" s="2">
        <v>1663.5</v>
      </c>
      <c r="D88">
        <v>1363</v>
      </c>
    </row>
    <row r="89" spans="1:4" x14ac:dyDescent="0.25">
      <c r="A89" t="s">
        <v>87</v>
      </c>
      <c r="B89" s="1">
        <v>2295600</v>
      </c>
      <c r="C89" s="2">
        <v>1637.34</v>
      </c>
      <c r="D89">
        <v>1402</v>
      </c>
    </row>
    <row r="90" spans="1:4" x14ac:dyDescent="0.25">
      <c r="A90" t="s">
        <v>88</v>
      </c>
      <c r="B90" s="1">
        <v>2288700</v>
      </c>
      <c r="C90" s="2">
        <v>1602.58</v>
      </c>
      <c r="D90">
        <v>1428</v>
      </c>
    </row>
    <row r="91" spans="1:4" x14ac:dyDescent="0.25">
      <c r="A91" t="s">
        <v>89</v>
      </c>
      <c r="B91" s="1">
        <v>2233300</v>
      </c>
      <c r="C91" s="2">
        <v>1639.77</v>
      </c>
      <c r="D91">
        <v>1362</v>
      </c>
    </row>
    <row r="92" spans="1:4" x14ac:dyDescent="0.25">
      <c r="A92" t="s">
        <v>90</v>
      </c>
      <c r="B92" s="1">
        <v>2187900</v>
      </c>
      <c r="C92" s="2">
        <v>1616.69</v>
      </c>
      <c r="D92">
        <v>1353</v>
      </c>
    </row>
    <row r="93" spans="1:4" x14ac:dyDescent="0.25">
      <c r="A93" t="s">
        <v>91</v>
      </c>
      <c r="B93" s="1">
        <v>2122600</v>
      </c>
      <c r="C93" s="2">
        <v>1613.74</v>
      </c>
      <c r="D93">
        <v>1315</v>
      </c>
    </row>
    <row r="94" spans="1:4" x14ac:dyDescent="0.25">
      <c r="A94" t="s">
        <v>92</v>
      </c>
      <c r="B94" s="1">
        <v>2095900</v>
      </c>
      <c r="C94" s="2">
        <v>1707.49</v>
      </c>
      <c r="D94">
        <v>1227</v>
      </c>
    </row>
    <row r="95" spans="1:4" x14ac:dyDescent="0.25">
      <c r="A95" t="s">
        <v>93</v>
      </c>
      <c r="B95" s="1">
        <v>2065300</v>
      </c>
      <c r="C95" s="2">
        <v>1723.03</v>
      </c>
      <c r="D95">
        <v>1199</v>
      </c>
    </row>
    <row r="96" spans="1:4" x14ac:dyDescent="0.25">
      <c r="A96" t="s">
        <v>94</v>
      </c>
      <c r="B96" s="1">
        <v>2042500</v>
      </c>
      <c r="C96" s="2">
        <v>1716.54</v>
      </c>
      <c r="D96">
        <v>1190</v>
      </c>
    </row>
    <row r="97" spans="1:4" x14ac:dyDescent="0.25">
      <c r="A97" t="s">
        <v>95</v>
      </c>
      <c r="B97" s="1">
        <v>2031700</v>
      </c>
      <c r="C97" s="2">
        <v>1670.14</v>
      </c>
      <c r="D97">
        <v>1216</v>
      </c>
    </row>
    <row r="98" spans="1:4" x14ac:dyDescent="0.25">
      <c r="A98" t="s">
        <v>96</v>
      </c>
      <c r="B98" s="1">
        <v>2024700</v>
      </c>
      <c r="C98" s="2">
        <v>1658.18</v>
      </c>
      <c r="D98">
        <v>1221</v>
      </c>
    </row>
    <row r="99" spans="1:4" x14ac:dyDescent="0.25">
      <c r="A99" t="s">
        <v>97</v>
      </c>
      <c r="B99" s="1">
        <v>2030700</v>
      </c>
      <c r="C99" s="2">
        <v>1643.48</v>
      </c>
      <c r="D99">
        <v>1236</v>
      </c>
    </row>
    <row r="100" spans="1:4" x14ac:dyDescent="0.25">
      <c r="A100" t="s">
        <v>98</v>
      </c>
      <c r="B100" s="1">
        <v>2050400</v>
      </c>
      <c r="C100" s="2">
        <v>1632.03</v>
      </c>
      <c r="D100">
        <v>1256</v>
      </c>
    </row>
    <row r="101" spans="1:4" x14ac:dyDescent="0.25">
      <c r="A101" t="s">
        <v>99</v>
      </c>
      <c r="B101" s="1">
        <v>2078100</v>
      </c>
      <c r="C101" s="2">
        <v>1512.94</v>
      </c>
      <c r="D101">
        <v>1374</v>
      </c>
    </row>
    <row r="102" spans="1:4" x14ac:dyDescent="0.25">
      <c r="A102" t="s">
        <v>100</v>
      </c>
      <c r="B102" s="1">
        <v>2077100</v>
      </c>
      <c r="C102" s="2">
        <v>1442.32</v>
      </c>
      <c r="D102">
        <v>1440</v>
      </c>
    </row>
    <row r="103" spans="1:4" x14ac:dyDescent="0.25">
      <c r="A103" t="s">
        <v>101</v>
      </c>
      <c r="B103" s="1">
        <v>2080100</v>
      </c>
      <c r="C103" s="2">
        <v>1384.75</v>
      </c>
      <c r="D103">
        <v>1502</v>
      </c>
    </row>
    <row r="104" spans="1:4" x14ac:dyDescent="0.25">
      <c r="A104" t="s">
        <v>102</v>
      </c>
      <c r="B104" s="1">
        <v>2085000</v>
      </c>
      <c r="C104" s="2">
        <v>1338.97</v>
      </c>
      <c r="D104">
        <v>1557</v>
      </c>
    </row>
    <row r="105" spans="1:4" x14ac:dyDescent="0.25">
      <c r="A105" t="s">
        <v>103</v>
      </c>
      <c r="B105" s="1">
        <v>2103800</v>
      </c>
      <c r="C105" s="2">
        <v>1401.68</v>
      </c>
      <c r="D105">
        <v>1501</v>
      </c>
    </row>
    <row r="106" spans="1:4" x14ac:dyDescent="0.25">
      <c r="A106" t="s">
        <v>104</v>
      </c>
      <c r="B106" s="1">
        <v>2117700</v>
      </c>
      <c r="C106" s="2">
        <v>1396.59</v>
      </c>
      <c r="D106">
        <v>1516</v>
      </c>
    </row>
    <row r="107" spans="1:4" x14ac:dyDescent="0.25">
      <c r="A107" t="s">
        <v>105</v>
      </c>
      <c r="B107" s="1">
        <v>2116700</v>
      </c>
      <c r="C107" s="2">
        <v>1363.89</v>
      </c>
      <c r="D107">
        <v>1552</v>
      </c>
    </row>
    <row r="108" spans="1:4" x14ac:dyDescent="0.25">
      <c r="A108" t="s">
        <v>106</v>
      </c>
      <c r="B108" s="1">
        <v>2127600</v>
      </c>
      <c r="C108" s="2">
        <v>1338.12</v>
      </c>
      <c r="D108">
        <v>1590</v>
      </c>
    </row>
    <row r="109" spans="1:4" x14ac:dyDescent="0.25">
      <c r="A109" t="s">
        <v>107</v>
      </c>
      <c r="B109" s="1">
        <v>2149300</v>
      </c>
      <c r="C109" s="2">
        <v>1304.03</v>
      </c>
      <c r="D109">
        <v>1648</v>
      </c>
    </row>
    <row r="110" spans="1:4" x14ac:dyDescent="0.25">
      <c r="A110" t="s">
        <v>108</v>
      </c>
      <c r="B110" s="1">
        <v>2180000</v>
      </c>
      <c r="C110" s="2">
        <v>1362.51</v>
      </c>
      <c r="D110">
        <v>1600</v>
      </c>
    </row>
    <row r="111" spans="1:4" x14ac:dyDescent="0.25">
      <c r="A111" t="s">
        <v>109</v>
      </c>
      <c r="B111" s="1">
        <v>2171100</v>
      </c>
      <c r="C111" s="2">
        <v>1437.46</v>
      </c>
      <c r="D111">
        <v>1510</v>
      </c>
    </row>
    <row r="112" spans="1:4" x14ac:dyDescent="0.25">
      <c r="A112" t="s">
        <v>110</v>
      </c>
      <c r="B112" s="1">
        <v>2204700</v>
      </c>
      <c r="C112" s="2">
        <v>1483.77</v>
      </c>
      <c r="D112">
        <v>1486</v>
      </c>
    </row>
    <row r="113" spans="1:4" x14ac:dyDescent="0.25">
      <c r="A113" t="s">
        <v>111</v>
      </c>
      <c r="B113" s="1">
        <v>2232400</v>
      </c>
      <c r="C113" s="2">
        <v>1427.56</v>
      </c>
      <c r="D113">
        <v>1564</v>
      </c>
    </row>
    <row r="114" spans="1:4" x14ac:dyDescent="0.25">
      <c r="A114" t="s">
        <v>112</v>
      </c>
      <c r="B114" s="1">
        <v>2255100</v>
      </c>
      <c r="C114" s="2">
        <v>1402.62</v>
      </c>
      <c r="D114">
        <v>1608</v>
      </c>
    </row>
    <row r="115" spans="1:4" x14ac:dyDescent="0.25">
      <c r="A115" t="s">
        <v>113</v>
      </c>
      <c r="B115" s="1">
        <v>2277800</v>
      </c>
      <c r="C115" s="2">
        <v>1385.36</v>
      </c>
      <c r="D115">
        <v>1644</v>
      </c>
    </row>
    <row r="116" spans="1:4" x14ac:dyDescent="0.25">
      <c r="A116" t="s">
        <v>114</v>
      </c>
      <c r="B116" s="1">
        <v>2295600</v>
      </c>
      <c r="C116" s="2">
        <v>1407.32</v>
      </c>
      <c r="D116">
        <v>1631</v>
      </c>
    </row>
    <row r="117" spans="1:4" x14ac:dyDescent="0.25">
      <c r="A117" t="s">
        <v>115</v>
      </c>
      <c r="B117" s="1">
        <v>2307500</v>
      </c>
      <c r="C117" s="2">
        <v>1415.4</v>
      </c>
      <c r="D117">
        <v>1630</v>
      </c>
    </row>
    <row r="118" spans="1:4" x14ac:dyDescent="0.25">
      <c r="A118" t="s">
        <v>116</v>
      </c>
      <c r="B118" s="1">
        <v>2316400</v>
      </c>
      <c r="C118" s="2">
        <v>1362.64</v>
      </c>
      <c r="D118">
        <v>1700</v>
      </c>
    </row>
    <row r="119" spans="1:4" x14ac:dyDescent="0.25">
      <c r="A119" t="s">
        <v>117</v>
      </c>
      <c r="B119" s="1">
        <v>2330200</v>
      </c>
      <c r="C119" s="2">
        <v>1371.18</v>
      </c>
      <c r="D119">
        <v>1699</v>
      </c>
    </row>
    <row r="120" spans="1:4" x14ac:dyDescent="0.25">
      <c r="A120" t="s">
        <v>118</v>
      </c>
      <c r="B120" s="1">
        <v>2348000</v>
      </c>
      <c r="C120" s="2">
        <v>1331.89</v>
      </c>
      <c r="D120">
        <v>1763</v>
      </c>
    </row>
    <row r="121" spans="1:4" x14ac:dyDescent="0.25">
      <c r="A121" t="s">
        <v>119</v>
      </c>
      <c r="B121" s="1">
        <v>2354000</v>
      </c>
      <c r="C121" s="2">
        <v>1385.44</v>
      </c>
      <c r="D121">
        <v>1699</v>
      </c>
    </row>
    <row r="122" spans="1:4" x14ac:dyDescent="0.25">
      <c r="A122" t="s">
        <v>120</v>
      </c>
      <c r="B122" s="1">
        <v>2373700</v>
      </c>
      <c r="C122" s="2">
        <v>1515.63</v>
      </c>
      <c r="D122">
        <v>1566</v>
      </c>
    </row>
    <row r="123" spans="1:4" x14ac:dyDescent="0.25">
      <c r="A123" t="s">
        <v>121</v>
      </c>
      <c r="B123" s="1">
        <v>2441900</v>
      </c>
      <c r="C123" s="2">
        <v>1534.53</v>
      </c>
      <c r="D123">
        <v>1591</v>
      </c>
    </row>
    <row r="124" spans="1:4" x14ac:dyDescent="0.25">
      <c r="A124" t="s">
        <v>122</v>
      </c>
      <c r="B124" s="1">
        <v>2487400</v>
      </c>
      <c r="C124" s="2">
        <v>1487.02</v>
      </c>
      <c r="D124">
        <v>1673</v>
      </c>
    </row>
    <row r="125" spans="1:4" x14ac:dyDescent="0.25">
      <c r="A125" t="s">
        <v>123</v>
      </c>
      <c r="B125" s="1">
        <v>2528900</v>
      </c>
      <c r="C125" s="2">
        <v>1476.99</v>
      </c>
      <c r="D125">
        <v>1712</v>
      </c>
    </row>
    <row r="126" spans="1:4" x14ac:dyDescent="0.25">
      <c r="A126" t="s">
        <v>124</v>
      </c>
      <c r="B126" s="1">
        <v>2590200</v>
      </c>
      <c r="C126" s="2">
        <v>1460.45</v>
      </c>
      <c r="D126">
        <v>1774</v>
      </c>
    </row>
    <row r="127" spans="1:4" x14ac:dyDescent="0.25">
      <c r="A127" t="s">
        <v>125</v>
      </c>
      <c r="B127" s="1">
        <v>2639700</v>
      </c>
      <c r="C127" s="2">
        <v>1461.25</v>
      </c>
      <c r="D127">
        <v>1806</v>
      </c>
    </row>
    <row r="128" spans="1:4" x14ac:dyDescent="0.25">
      <c r="A128" t="s">
        <v>126</v>
      </c>
      <c r="B128" s="1">
        <v>2702900</v>
      </c>
      <c r="C128" s="2">
        <v>1451.38</v>
      </c>
      <c r="D128">
        <v>1862</v>
      </c>
    </row>
    <row r="129" spans="1:4" x14ac:dyDescent="0.25">
      <c r="A129" t="s">
        <v>127</v>
      </c>
      <c r="B129" s="1">
        <v>2755300</v>
      </c>
      <c r="C129" s="2">
        <v>1468.59</v>
      </c>
      <c r="D129">
        <v>1876</v>
      </c>
    </row>
    <row r="130" spans="1:4" x14ac:dyDescent="0.25">
      <c r="A130" t="s">
        <v>128</v>
      </c>
      <c r="B130" s="1">
        <v>2798800</v>
      </c>
      <c r="C130" s="2">
        <v>1492.1</v>
      </c>
      <c r="D130">
        <v>1876</v>
      </c>
    </row>
    <row r="131" spans="1:4" x14ac:dyDescent="0.25">
      <c r="A131" t="s">
        <v>129</v>
      </c>
      <c r="B131" s="1">
        <v>2819600</v>
      </c>
      <c r="C131" s="2">
        <v>1514.31</v>
      </c>
      <c r="D131">
        <v>1862</v>
      </c>
    </row>
    <row r="132" spans="1:4" x14ac:dyDescent="0.25">
      <c r="A132" t="s">
        <v>130</v>
      </c>
      <c r="B132" s="1">
        <v>2894700</v>
      </c>
      <c r="C132" s="2">
        <v>1441.72</v>
      </c>
      <c r="D132">
        <v>2008</v>
      </c>
    </row>
    <row r="133" spans="1:4" x14ac:dyDescent="0.25">
      <c r="A133" t="s">
        <v>131</v>
      </c>
      <c r="B133" s="1">
        <v>2908600</v>
      </c>
      <c r="C133" s="2">
        <v>1462.03</v>
      </c>
      <c r="D133">
        <v>1989</v>
      </c>
    </row>
    <row r="134" spans="1:4" x14ac:dyDescent="0.25">
      <c r="A134" t="s">
        <v>132</v>
      </c>
      <c r="B134" s="1">
        <v>2980800</v>
      </c>
      <c r="C134" s="2">
        <v>1561.08</v>
      </c>
      <c r="D134">
        <v>1909</v>
      </c>
    </row>
    <row r="135" spans="1:4" x14ac:dyDescent="0.25">
      <c r="A135" t="s">
        <v>133</v>
      </c>
      <c r="B135" s="1">
        <v>3069700</v>
      </c>
      <c r="C135" s="2">
        <v>1656.44</v>
      </c>
      <c r="D135">
        <v>1853</v>
      </c>
    </row>
    <row r="136" spans="1:4" x14ac:dyDescent="0.25">
      <c r="A136" t="s">
        <v>134</v>
      </c>
      <c r="B136" s="1">
        <v>3147800</v>
      </c>
      <c r="C136" s="2">
        <v>1648.92</v>
      </c>
      <c r="D136">
        <v>1909</v>
      </c>
    </row>
    <row r="137" spans="1:4" x14ac:dyDescent="0.25">
      <c r="A137" t="s">
        <v>135</v>
      </c>
      <c r="B137" s="1">
        <v>3262500</v>
      </c>
      <c r="C137" s="2">
        <v>1593.33</v>
      </c>
      <c r="D137">
        <v>2048</v>
      </c>
    </row>
    <row r="138" spans="1:4" x14ac:dyDescent="0.25">
      <c r="A138" t="s">
        <v>136</v>
      </c>
      <c r="B138" s="1">
        <v>3488900</v>
      </c>
      <c r="C138" s="2">
        <v>1632.62</v>
      </c>
      <c r="D138">
        <v>2137</v>
      </c>
    </row>
    <row r="139" spans="1:4" x14ac:dyDescent="0.25">
      <c r="A139" t="s">
        <v>137</v>
      </c>
      <c r="B139" s="1">
        <v>3581900</v>
      </c>
      <c r="C139" s="2">
        <v>1645.61</v>
      </c>
      <c r="D139">
        <v>2177</v>
      </c>
    </row>
    <row r="140" spans="1:4" x14ac:dyDescent="0.25">
      <c r="A140" t="s">
        <v>138</v>
      </c>
      <c r="B140" s="1">
        <v>3626300</v>
      </c>
      <c r="C140" s="2">
        <v>1744</v>
      </c>
      <c r="D140">
        <v>2079</v>
      </c>
    </row>
    <row r="141" spans="1:4" x14ac:dyDescent="0.25">
      <c r="A141" t="s">
        <v>139</v>
      </c>
      <c r="B141" s="1">
        <v>3625400</v>
      </c>
      <c r="C141" s="2">
        <v>1742.37</v>
      </c>
      <c r="D141">
        <v>2081</v>
      </c>
    </row>
    <row r="142" spans="1:4" x14ac:dyDescent="0.25">
      <c r="A142" t="s">
        <v>140</v>
      </c>
      <c r="B142" s="1">
        <v>3615500</v>
      </c>
      <c r="C142" s="2">
        <v>1736.85</v>
      </c>
      <c r="D142">
        <v>2082</v>
      </c>
    </row>
    <row r="143" spans="1:4" x14ac:dyDescent="0.25">
      <c r="A143" t="s">
        <v>141</v>
      </c>
      <c r="B143" s="1">
        <v>3532400</v>
      </c>
      <c r="C143" s="2">
        <v>1676.98</v>
      </c>
      <c r="D143">
        <v>2106</v>
      </c>
    </row>
    <row r="144" spans="1:4" x14ac:dyDescent="0.25">
      <c r="A144" t="s">
        <v>142</v>
      </c>
      <c r="B144" s="1">
        <v>3518600</v>
      </c>
      <c r="C144" s="2">
        <v>1661.77</v>
      </c>
      <c r="D144">
        <v>2117</v>
      </c>
    </row>
    <row r="145" spans="1:4" x14ac:dyDescent="0.25">
      <c r="A145" t="s">
        <v>143</v>
      </c>
      <c r="B145" s="1">
        <v>3446400</v>
      </c>
      <c r="C145" s="2">
        <v>1532.8</v>
      </c>
      <c r="D145">
        <v>2248</v>
      </c>
    </row>
    <row r="146" spans="1:4" x14ac:dyDescent="0.25">
      <c r="A146" t="s">
        <v>144</v>
      </c>
      <c r="B146" s="1">
        <v>3427600</v>
      </c>
      <c r="C146" s="2">
        <v>1572.7</v>
      </c>
      <c r="D146">
        <v>2179</v>
      </c>
    </row>
    <row r="147" spans="1:4" x14ac:dyDescent="0.25">
      <c r="A147" t="s">
        <v>145</v>
      </c>
      <c r="B147" s="1">
        <v>3439500</v>
      </c>
      <c r="C147" s="2">
        <v>1617.76</v>
      </c>
      <c r="D147">
        <v>2126</v>
      </c>
    </row>
    <row r="148" spans="1:4" x14ac:dyDescent="0.25">
      <c r="A148" t="s">
        <v>146</v>
      </c>
      <c r="B148" s="1">
        <v>3495800</v>
      </c>
      <c r="C148" s="2">
        <v>1648.23</v>
      </c>
      <c r="D148">
        <v>2121</v>
      </c>
    </row>
    <row r="149" spans="1:4" x14ac:dyDescent="0.25">
      <c r="A149" t="s">
        <v>147</v>
      </c>
      <c r="B149" s="1">
        <v>3535400</v>
      </c>
      <c r="C149" s="2">
        <v>1702.09</v>
      </c>
      <c r="D149">
        <v>2077</v>
      </c>
    </row>
    <row r="150" spans="1:4" x14ac:dyDescent="0.25">
      <c r="A150" t="s">
        <v>148</v>
      </c>
      <c r="B150" s="1">
        <v>3625400</v>
      </c>
      <c r="C150" s="2">
        <v>1693.07</v>
      </c>
      <c r="D150">
        <v>2141</v>
      </c>
    </row>
    <row r="151" spans="1:4" x14ac:dyDescent="0.25">
      <c r="A151" t="s">
        <v>149</v>
      </c>
      <c r="B151" s="1">
        <v>3660900</v>
      </c>
      <c r="C151" s="2">
        <v>1675.88</v>
      </c>
      <c r="D151">
        <v>2184</v>
      </c>
    </row>
    <row r="152" spans="1:4" x14ac:dyDescent="0.25">
      <c r="A152" t="s">
        <v>150</v>
      </c>
      <c r="B152" s="1">
        <v>3690600</v>
      </c>
      <c r="C152" s="2">
        <v>1569.93</v>
      </c>
      <c r="D152">
        <v>2351</v>
      </c>
    </row>
    <row r="153" spans="1:4" x14ac:dyDescent="0.25">
      <c r="A153" t="s">
        <v>151</v>
      </c>
      <c r="B153" s="1">
        <v>3660000</v>
      </c>
      <c r="C153" s="2">
        <v>1617.4</v>
      </c>
      <c r="D153">
        <v>2263</v>
      </c>
    </row>
    <row r="154" spans="1:4" x14ac:dyDescent="0.25">
      <c r="A154" t="s">
        <v>152</v>
      </c>
      <c r="B154" s="1">
        <v>3655000</v>
      </c>
      <c r="C154" s="2">
        <v>1615.31</v>
      </c>
      <c r="D154">
        <v>2263</v>
      </c>
    </row>
    <row r="155" spans="1:4" x14ac:dyDescent="0.25">
      <c r="A155" t="s">
        <v>153</v>
      </c>
      <c r="B155" s="1">
        <v>3625400</v>
      </c>
      <c r="C155" s="2">
        <v>1612.49</v>
      </c>
      <c r="D155">
        <v>2248</v>
      </c>
    </row>
    <row r="156" spans="1:4" x14ac:dyDescent="0.25">
      <c r="A156" t="s">
        <v>154</v>
      </c>
      <c r="B156" s="1">
        <v>3566000</v>
      </c>
      <c r="C156" s="2">
        <v>1637.42</v>
      </c>
      <c r="D156">
        <v>2178</v>
      </c>
    </row>
    <row r="157" spans="1:4" x14ac:dyDescent="0.25">
      <c r="A157" t="s">
        <v>155</v>
      </c>
      <c r="B157" s="1">
        <v>3570000</v>
      </c>
      <c r="C157" s="2">
        <v>1613.08</v>
      </c>
      <c r="D157">
        <v>2213</v>
      </c>
    </row>
    <row r="158" spans="1:4" x14ac:dyDescent="0.25">
      <c r="A158" t="s">
        <v>156</v>
      </c>
      <c r="B158" s="1">
        <v>3566000</v>
      </c>
      <c r="C158" s="2">
        <v>1654.44</v>
      </c>
      <c r="D158">
        <v>2155</v>
      </c>
    </row>
    <row r="159" spans="1:4" x14ac:dyDescent="0.25">
      <c r="A159" t="s">
        <v>157</v>
      </c>
      <c r="B159" s="1">
        <v>3524500</v>
      </c>
      <c r="C159" s="2">
        <v>1676.13</v>
      </c>
      <c r="D159">
        <v>2103</v>
      </c>
    </row>
    <row r="160" spans="1:4" x14ac:dyDescent="0.25">
      <c r="A160" t="s">
        <v>158</v>
      </c>
      <c r="B160" s="1">
        <v>3466200</v>
      </c>
      <c r="C160" s="2">
        <v>1713.94</v>
      </c>
      <c r="D160">
        <v>2022</v>
      </c>
    </row>
    <row r="161" spans="1:4" x14ac:dyDescent="0.25">
      <c r="A161" t="s">
        <v>159</v>
      </c>
      <c r="B161" s="1">
        <v>3436500</v>
      </c>
      <c r="C161" s="2">
        <v>1698.3</v>
      </c>
      <c r="D161">
        <v>2023</v>
      </c>
    </row>
    <row r="162" spans="1:4" x14ac:dyDescent="0.25">
      <c r="A162" t="s">
        <v>160</v>
      </c>
      <c r="B162" s="1">
        <v>3459300</v>
      </c>
      <c r="C162" s="2">
        <v>1677.22</v>
      </c>
      <c r="D162">
        <v>2063</v>
      </c>
    </row>
    <row r="163" spans="1:4" x14ac:dyDescent="0.25">
      <c r="A163" t="s">
        <v>161</v>
      </c>
      <c r="B163" s="1">
        <v>3389100</v>
      </c>
      <c r="C163" s="2">
        <v>1682.13</v>
      </c>
      <c r="D163">
        <v>2015</v>
      </c>
    </row>
    <row r="164" spans="1:4" x14ac:dyDescent="0.25">
      <c r="A164" t="s">
        <v>162</v>
      </c>
      <c r="B164" s="1">
        <v>3351500</v>
      </c>
      <c r="C164" s="2">
        <v>1626.5</v>
      </c>
      <c r="D164">
        <v>2061</v>
      </c>
    </row>
    <row r="165" spans="1:4" x14ac:dyDescent="0.25">
      <c r="A165" t="s">
        <v>163</v>
      </c>
      <c r="B165" s="1">
        <v>3274400</v>
      </c>
      <c r="C165" s="2">
        <v>1566.35</v>
      </c>
      <c r="D165">
        <v>2090</v>
      </c>
    </row>
    <row r="166" spans="1:4" x14ac:dyDescent="0.25">
      <c r="A166" t="s">
        <v>164</v>
      </c>
      <c r="B166" s="1">
        <v>3253600</v>
      </c>
      <c r="C166" s="2">
        <v>1562.81</v>
      </c>
      <c r="D166">
        <v>2082</v>
      </c>
    </row>
    <row r="167" spans="1:4" x14ac:dyDescent="0.25">
      <c r="A167" t="s">
        <v>165</v>
      </c>
      <c r="B167" s="1">
        <v>3296100</v>
      </c>
      <c r="C167" s="2">
        <v>1580.93</v>
      </c>
      <c r="D167">
        <v>2085</v>
      </c>
    </row>
    <row r="168" spans="1:4" x14ac:dyDescent="0.25">
      <c r="A168" t="s">
        <v>166</v>
      </c>
      <c r="B168" s="1">
        <v>3246700</v>
      </c>
      <c r="C168" s="2">
        <v>1612.1</v>
      </c>
      <c r="D168">
        <v>2014</v>
      </c>
    </row>
    <row r="169" spans="1:4" x14ac:dyDescent="0.25">
      <c r="A169" t="s">
        <v>167</v>
      </c>
      <c r="B169" s="1">
        <v>3176500</v>
      </c>
      <c r="C169" s="2">
        <v>1673.23</v>
      </c>
      <c r="D169">
        <v>1898</v>
      </c>
    </row>
    <row r="170" spans="1:4" x14ac:dyDescent="0.25">
      <c r="A170" t="s">
        <v>168</v>
      </c>
      <c r="B170" s="1">
        <v>3074700</v>
      </c>
      <c r="C170" s="2">
        <v>1717.85</v>
      </c>
      <c r="D170">
        <v>1790</v>
      </c>
    </row>
    <row r="171" spans="1:4" x14ac:dyDescent="0.25">
      <c r="A171" t="s">
        <v>169</v>
      </c>
      <c r="B171" s="1">
        <v>3048000</v>
      </c>
      <c r="C171" s="2">
        <v>1743.71</v>
      </c>
      <c r="D171">
        <v>1748</v>
      </c>
    </row>
    <row r="172" spans="1:4" x14ac:dyDescent="0.25">
      <c r="A172" t="s">
        <v>170</v>
      </c>
      <c r="B172" s="1">
        <v>3045000</v>
      </c>
      <c r="C172" s="2">
        <v>1739.09</v>
      </c>
      <c r="D172">
        <v>1751</v>
      </c>
    </row>
    <row r="173" spans="1:4" x14ac:dyDescent="0.25">
      <c r="A173" t="s">
        <v>171</v>
      </c>
      <c r="B173" s="1">
        <v>2985700</v>
      </c>
      <c r="C173" s="2">
        <v>1721.22</v>
      </c>
      <c r="D173">
        <v>1735</v>
      </c>
    </row>
    <row r="174" spans="1:4" x14ac:dyDescent="0.25">
      <c r="A174" t="s">
        <v>172</v>
      </c>
      <c r="B174" s="1">
        <v>2976800</v>
      </c>
      <c r="C174" s="2">
        <v>1727.92</v>
      </c>
      <c r="D174">
        <v>1723</v>
      </c>
    </row>
    <row r="175" spans="1:4" x14ac:dyDescent="0.25">
      <c r="A175" t="s">
        <v>173</v>
      </c>
      <c r="B175" s="1">
        <v>2957000</v>
      </c>
      <c r="C175" s="2">
        <v>1805.82</v>
      </c>
      <c r="D175">
        <v>1637</v>
      </c>
    </row>
    <row r="176" spans="1:4" x14ac:dyDescent="0.25">
      <c r="A176" t="s">
        <v>174</v>
      </c>
      <c r="B176" s="1">
        <v>2946200</v>
      </c>
      <c r="C176" s="2">
        <v>1851.74</v>
      </c>
      <c r="D176">
        <v>1591</v>
      </c>
    </row>
    <row r="177" spans="1:4" x14ac:dyDescent="0.25">
      <c r="A177" t="s">
        <v>175</v>
      </c>
      <c r="B177" s="1">
        <v>2921400</v>
      </c>
      <c r="C177" s="2">
        <v>1989.5</v>
      </c>
      <c r="D177">
        <v>1468</v>
      </c>
    </row>
    <row r="178" spans="1:4" x14ac:dyDescent="0.25">
      <c r="A178" t="s">
        <v>176</v>
      </c>
      <c r="B178" s="1">
        <v>2945200</v>
      </c>
      <c r="C178" s="2">
        <v>2001.81</v>
      </c>
      <c r="D178">
        <v>1471</v>
      </c>
    </row>
    <row r="179" spans="1:4" x14ac:dyDescent="0.25">
      <c r="A179" t="s">
        <v>177</v>
      </c>
      <c r="B179" s="1">
        <v>2955100</v>
      </c>
      <c r="C179" s="2">
        <v>1972.1</v>
      </c>
      <c r="D179">
        <v>1498</v>
      </c>
    </row>
    <row r="180" spans="1:4" x14ac:dyDescent="0.25">
      <c r="A180" t="s">
        <v>178</v>
      </c>
      <c r="B180" s="1">
        <v>2943200</v>
      </c>
      <c r="C180" s="2">
        <v>1945.58</v>
      </c>
      <c r="D180">
        <v>1513</v>
      </c>
    </row>
    <row r="181" spans="1:4" x14ac:dyDescent="0.25">
      <c r="A181" t="s">
        <v>179</v>
      </c>
      <c r="B181" s="1">
        <v>2941200</v>
      </c>
      <c r="C181" s="2">
        <v>1946.56</v>
      </c>
      <c r="D181">
        <v>1511</v>
      </c>
    </row>
    <row r="182" spans="1:4" x14ac:dyDescent="0.25">
      <c r="A182" t="s">
        <v>180</v>
      </c>
      <c r="B182" s="1">
        <v>2970900</v>
      </c>
      <c r="C182" s="2">
        <v>2042.77</v>
      </c>
      <c r="D182">
        <v>1454</v>
      </c>
    </row>
    <row r="183" spans="1:4" x14ac:dyDescent="0.25">
      <c r="A183" t="s">
        <v>181</v>
      </c>
      <c r="B183" s="1">
        <v>2953100</v>
      </c>
      <c r="C183" s="2">
        <v>2121.27</v>
      </c>
      <c r="D183">
        <v>1392</v>
      </c>
    </row>
    <row r="184" spans="1:4" x14ac:dyDescent="0.25">
      <c r="A184" t="s">
        <v>182</v>
      </c>
      <c r="B184" s="1">
        <v>2975800</v>
      </c>
      <c r="C184" s="2">
        <v>2221.54</v>
      </c>
      <c r="D184">
        <v>1340</v>
      </c>
    </row>
    <row r="185" spans="1:4" x14ac:dyDescent="0.25">
      <c r="A185" t="s">
        <v>183</v>
      </c>
      <c r="B185" s="1">
        <v>3016300</v>
      </c>
      <c r="C185" s="2">
        <v>2365.25</v>
      </c>
      <c r="D185">
        <v>1275</v>
      </c>
    </row>
    <row r="186" spans="1:4" x14ac:dyDescent="0.25">
      <c r="A186" t="s">
        <v>184</v>
      </c>
      <c r="B186" s="1">
        <v>3041100</v>
      </c>
      <c r="C186" s="2">
        <v>2398.91</v>
      </c>
      <c r="D186">
        <v>1268</v>
      </c>
    </row>
    <row r="187" spans="1:4" x14ac:dyDescent="0.25">
      <c r="A187" t="s">
        <v>185</v>
      </c>
      <c r="B187" s="1">
        <v>3076700</v>
      </c>
      <c r="C187" s="2">
        <v>2347.5500000000002</v>
      </c>
      <c r="D187">
        <v>1311</v>
      </c>
    </row>
    <row r="188" spans="1:4" x14ac:dyDescent="0.25">
      <c r="A188" t="s">
        <v>186</v>
      </c>
      <c r="B188" s="1">
        <v>3053900</v>
      </c>
      <c r="C188" s="2">
        <v>2488.4499999999998</v>
      </c>
      <c r="D188">
        <v>1227</v>
      </c>
    </row>
    <row r="189" spans="1:4" x14ac:dyDescent="0.25">
      <c r="A189" t="s">
        <v>187</v>
      </c>
      <c r="B189" s="1">
        <v>3084600</v>
      </c>
      <c r="C189" s="2">
        <v>2606.91</v>
      </c>
      <c r="D189">
        <v>1183</v>
      </c>
    </row>
    <row r="190" spans="1:4" x14ac:dyDescent="0.25">
      <c r="A190" t="s">
        <v>188</v>
      </c>
      <c r="B190" s="1">
        <v>3084600</v>
      </c>
      <c r="C190" s="2">
        <v>2542.6</v>
      </c>
      <c r="D190">
        <v>1213</v>
      </c>
    </row>
    <row r="191" spans="1:4" x14ac:dyDescent="0.25">
      <c r="A191" t="s">
        <v>189</v>
      </c>
      <c r="B191" s="1">
        <v>3118200</v>
      </c>
      <c r="C191" s="2">
        <v>2510.7600000000002</v>
      </c>
      <c r="D191">
        <v>1242</v>
      </c>
    </row>
    <row r="192" spans="1:4" x14ac:dyDescent="0.25">
      <c r="A192" t="s">
        <v>190</v>
      </c>
      <c r="B192" s="1">
        <v>3122100</v>
      </c>
      <c r="C192" s="2">
        <v>2435.0500000000002</v>
      </c>
      <c r="D192">
        <v>1282</v>
      </c>
    </row>
    <row r="193" spans="1:4" x14ac:dyDescent="0.25">
      <c r="A193" t="s">
        <v>191</v>
      </c>
      <c r="B193" s="1">
        <v>3161700</v>
      </c>
      <c r="C193" s="2">
        <v>2378.13</v>
      </c>
      <c r="D193">
        <v>1329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tHPI">
                <anchor moveWithCells="1" sizeWithCells="1">
                  <from>
                    <xdr:col>4</xdr:col>
                    <xdr:colOff>600075</xdr:colOff>
                    <xdr:row>0</xdr:row>
                    <xdr:rowOff>161925</xdr:rowOff>
                  </from>
                  <to>
                    <xdr:col>6</xdr:col>
                    <xdr:colOff>581025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85725</xdr:colOff>
                    <xdr:row>0</xdr:row>
                    <xdr:rowOff>161925</xdr:rowOff>
                  </from>
                  <to>
                    <xdr:col>9</xdr:col>
                    <xdr:colOff>152400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Button5_Click">
                <anchor moveWithCells="1" sizeWithCells="1">
                  <from>
                    <xdr:col>9</xdr:col>
                    <xdr:colOff>381000</xdr:colOff>
                    <xdr:row>1</xdr:row>
                    <xdr:rowOff>66675</xdr:rowOff>
                  </from>
                  <to>
                    <xdr:col>12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hisWorkbook.Button4_Click">
                <anchor moveWithCells="1" sizeWithCells="1">
                  <from>
                    <xdr:col>13</xdr:col>
                    <xdr:colOff>361950</xdr:colOff>
                    <xdr:row>1</xdr:row>
                    <xdr:rowOff>57150</xdr:rowOff>
                  </from>
                  <to>
                    <xdr:col>16</xdr:col>
                    <xdr:colOff>476250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2021-04-25T02:17:30Z</dcterms:created>
  <dcterms:modified xsi:type="dcterms:W3CDTF">2021-05-26T02:14:26Z</dcterms:modified>
</cp:coreProperties>
</file>