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a64ee4cd1ad40fc" /></Relationships>
</file>

<file path=xl/workbook.xml><?xml version="1.0" encoding="utf-8"?>
<x:workbook xmlns:x="http://schemas.openxmlformats.org/spreadsheetml/2006/main">
  <x:sheets>
    <x:sheet xmlns:r="http://schemas.openxmlformats.org/officeDocument/2006/relationships" name="Seeds" sheetId="1" r:id="R32b61a8fc0454100"/>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i/>
      <x:sz val="10"/>
      <x:color rgb="FF172B3A"/>
      <x:name val="Carlito"/>
    </x:font>
    <x:font>
      <x:b/>
      <x:sz val="11"/>
      <x:color rgb="FFFFFFFF"/>
      <x:name val="Carlito"/>
    </x:font>
    <x:font>
      <x:sz val="9"/>
      <x:color rgb="FF172B3A"/>
      <x:name val="Carlito"/>
    </x:font>
  </x:fonts>
  <x:fills count="5">
    <x:fill>
      <x:patternFill patternType="none"/>
    </x:fill>
    <x:fill>
      <x:patternFill patternType="gray125"/>
    </x:fill>
    <x:fill>
      <x:patternFill patternType="solid">
        <x:fgColor rgb="FF16324F"/>
      </x:patternFill>
    </x:fill>
    <x:fill>
      <x:patternFill patternType="solid">
        <x:fgColor rgb="FFE8F1F5"/>
      </x:patternFill>
    </x:fill>
    <x:fill>
      <x:patternFill patternType="solid">
        <x:fgColor rgb="FF1F7A8C"/>
      </x:patternFill>
    </x:fill>
  </x:fills>
  <x:borders count="2">
    <x:border/>
    <x:border>
      <x:left style="thin">
        <x:color rgb="FFD8E2E8"/>
      </x:left>
      <x:right style="thin">
        <x:color rgb="FFD8E2E8"/>
      </x:right>
      <x:top style="thin">
        <x:color rgb="FFD8E2E8"/>
      </x:top>
      <x:bottom style="thin">
        <x:color rgb="FFD8E2E8"/>
      </x:bottom>
    </x:border>
  </x:borders>
  <x:cellStyleXfs count="1">
    <x:xf numFmtId="0" fontId="0" fillId="0" borderId="0"/>
  </x:cellStyleXfs>
  <x:cellXfs count="1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cellXfs>
  <x:cellStyles count="1">
    <x:cellStyle name="Normal" xfId="0"/>
  </x:cellStyles>
  <x:dxfs count="1">
    <x:dxf>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1a46b55d83e40cd" /><Relationship Type="http://schemas.openxmlformats.org/officeDocument/2006/relationships/theme" Target="/xl/theme/theme1.xml" Id="R0c81974af3ee46d9" /><Relationship Type="http://schemas.openxmlformats.org/officeDocument/2006/relationships/sharedStrings" Target="/xl/sharedStrings.xml" Id="R201946d84fa04af8" /><Relationship Type="http://schemas.openxmlformats.org/officeDocument/2006/relationships/worksheet" Target="/xl/worksheets/sheet1.xml" Id="R32b61a8fc0454100" /></Relationships>
</file>

<file path=xl/tables/table1.xml><?xml version="1.0" encoding="utf-8"?>
<x:table xmlns:x="http://schemas.openxmlformats.org/spreadsheetml/2006/main" id="1" name="T_Seeds" displayName="T_Seeds" ref="A4:L27" headerRowCount="1" totalsRowCount="0" totalsRowShown="0">
  <x:tableColumns count="12">
    <x:tableColumn id="1" name="seed_id"/>
    <x:tableColumn id="2" name="title"/>
    <x:tableColumn id="3" name="url"/>
    <x:tableColumn id="4" name="normalized_url"/>
    <x:tableColumn id="5" name="original_category"/>
    <x:tableColumn id="6" name="discovery_source"/>
    <x:tableColumn id="7" name="previous_failure_reason"/>
    <x:tableColumn id="8" name="domain"/>
    <x:tableColumn id="9" name="priority"/>
    <x:tableColumn id="10" name="recommended_for_authenticated_fetch"/>
    <x:tableColumn id="11" name="value_judgement"/>
    <x:tableColumn id="12" name="parent_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570a8105f64dca"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30" hidden="0" customWidth="1"/>
    <x:col min="3" max="3" width="37.5" hidden="0" customWidth="1"/>
    <x:col min="4" max="4" width="37.5" hidden="0" customWidth="1"/>
    <x:col min="5" max="5" width="16.25" hidden="0" customWidth="1"/>
    <x:col min="6" max="6" width="16.25" hidden="0" customWidth="1"/>
    <x:col min="7" max="7" width="16.25" hidden="0" customWidth="1"/>
    <x:col min="8" max="8" width="16.25" hidden="0" customWidth="1"/>
    <x:col min="9" max="9" width="16.25" hidden="0" customWidth="1"/>
    <x:col min="10" max="10" width="16.25" hidden="0" customWidth="1"/>
    <x:col min="11" max="11" width="30" hidden="0" customWidth="1"/>
    <x:col min="12" max="12" width="37.5" hidden="0" customWidth="1"/>
  </x:cols>
  <x:sheetData>
    <x:row r="1" ht="19.200000762939453" hidden="0" customHeight="1">
      <x:c r="A1" s="2" t="str">
        <x:v>Restricted Seed URLs</x:v>
      </x:c>
      <x:c r="B1" s="2"/>
      <x:c r="C1" s="2"/>
      <x:c r="D1" s="2"/>
      <x:c r="E1" s="2"/>
      <x:c r="F1" s="2"/>
      <x:c r="G1" s="2"/>
      <x:c r="H1" s="2"/>
      <x:c r="I1" s="2"/>
      <x:c r="J1" s="2"/>
      <x:c r="K1" s="2"/>
      <x:c r="L1" s="2"/>
    </x:row>
    <x:row r="2" ht="15" hidden="0" customHeight="1">
      <x:c r="A2" s="4" t="str">
        <x:v>23 prior login_required records with independent value judgement</x:v>
      </x:c>
      <x:c r="B2" s="4"/>
      <x:c r="C2" s="4"/>
      <x:c r="D2" s="4"/>
      <x:c r="E2" s="4"/>
      <x:c r="F2" s="4"/>
      <x:c r="G2" s="4"/>
      <x:c r="H2" s="4"/>
      <x:c r="I2" s="4"/>
      <x:c r="J2" s="4"/>
      <x:c r="K2" s="4"/>
      <x:c r="L2" s="4"/>
    </x:row>
    <x:row r="3"/>
    <x:row r="4" ht="15" hidden="0" customHeight="1">
      <x:c r="A4" s="8" t="str">
        <x:v>seed_id</x:v>
      </x:c>
      <x:c r="B4" s="8" t="str">
        <x:v>title</x:v>
      </x:c>
      <x:c r="C4" s="8" t="str">
        <x:v>url</x:v>
      </x:c>
      <x:c r="D4" s="8" t="str">
        <x:v>normalized_url</x:v>
      </x:c>
      <x:c r="E4" s="8" t="str">
        <x:v>original_category</x:v>
      </x:c>
      <x:c r="F4" s="8" t="str">
        <x:v>discovery_source</x:v>
      </x:c>
      <x:c r="G4" s="8" t="str">
        <x:v>previous_failure_reason</x:v>
      </x:c>
      <x:c r="H4" s="8" t="str">
        <x:v>domain</x:v>
      </x:c>
      <x:c r="I4" s="8" t="str">
        <x:v>priority</x:v>
      </x:c>
      <x:c r="J4" s="8" t="str">
        <x:v>recommended_for_authenticated_fetch</x:v>
      </x:c>
      <x:c r="K4" s="8" t="str">
        <x:v>value_judgement</x:v>
      </x:c>
      <x:c r="L4" s="8" t="str">
        <x:v>parent_url</x:v>
      </x:c>
    </x:row>
    <x:row r="5" ht="15" hidden="0" customHeight="1">
      <x:c r="A5" s="12" t="str">
        <x:v>PUBV2C-0109</x:v>
      </x:c>
      <x:c r="B5" s="12" t="str">
        <x:v>清华大学学生职业发展指导中心</x:v>
      </x:c>
      <x:c r="C5" s="12" t="str">
        <x:v>https://career.tsinghua.edu.cn/</x:v>
      </x:c>
      <x:c r="D5" s="12" t="str">
        <x:v>https://career.tsinghua.edu.cn/</x:v>
      </x:c>
      <x:c r="E5" s="12" t="str">
        <x:v>就业与职业发展</x:v>
      </x:c>
      <x:c r="F5" s="12" t="str">
        <x:v>confirmed_official_seed</x:v>
      </x:c>
      <x:c r="G5" s="12" t="str">
        <x:v>login_required</x:v>
      </x:c>
      <x:c r="H5" s="12" t="str">
        <x:v>career.tsinghua.edu.cn</x:v>
      </x:c>
      <x:c r="I5" s="12" t="str">
        <x:v>P0</x:v>
      </x:c>
      <x:c r="J5" s="12" t="str">
        <x:v>yes</x:v>
      </x:c>
      <x:c r="K5" s="12" t="str">
        <x:v>高：稳定服务、流程、政策或资源入口</x:v>
      </x:c>
      <x:c r="L5" s="12" t="str"/>
    </x:row>
    <x:row r="6" ht="15" hidden="0" customHeight="1">
      <x:c r="A6" s="12" t="str">
        <x:v>PUBV2C-0110</x:v>
      </x:c>
      <x:c r="B6" s="12" t="str">
        <x:v>个体咨询（校友）</x:v>
      </x:c>
      <x:c r="C6" s="12" t="str">
        <x:v>https://career.tsinghua.edu.cn/info/1008/2427.htm</x:v>
      </x:c>
      <x:c r="D6" s="12" t="str">
        <x:v>https://career.tsinghua.edu.cn/info/1008/2427.htm</x:v>
      </x:c>
      <x:c r="E6" s="12" t="str">
        <x:v>就业与职业发展</x:v>
      </x:c>
      <x:c r="F6" s="12" t="str">
        <x:v>targeted_list_one_level_follow</x:v>
      </x:c>
      <x:c r="G6" s="12" t="str">
        <x:v>login_required</x:v>
      </x:c>
      <x:c r="H6" s="12" t="str">
        <x:v>career.tsinghua.edu.cn</x:v>
      </x:c>
      <x:c r="I6" s="12" t="str">
        <x:v>P0</x:v>
      </x:c>
      <x:c r="J6" s="12" t="str">
        <x:v>yes</x:v>
      </x:c>
      <x:c r="K6" s="12" t="str">
        <x:v>高：稳定服务、流程、政策或资源入口</x:v>
      </x:c>
      <x:c r="L6" s="12" t="str">
        <x:v>https://career.tsinghua.edu.cn/</x:v>
      </x:c>
    </x:row>
    <x:row r="7" ht="15" hidden="0" customHeight="1">
      <x:c r="A7" s="12" t="str">
        <x:v>PUBV2C-0111</x:v>
      </x:c>
      <x:c r="B7" s="12" t="str">
        <x:v>职业生涯教练计划</x:v>
      </x:c>
      <x:c r="C7" s="12" t="str">
        <x:v>https://career.tsinghua.edu.cn/info/1008/2431.htm</x:v>
      </x:c>
      <x:c r="D7" s="12" t="str">
        <x:v>https://career.tsinghua.edu.cn/info/1008/2431.htm</x:v>
      </x:c>
      <x:c r="E7" s="12" t="str">
        <x:v>就业与职业发展</x:v>
      </x:c>
      <x:c r="F7" s="12" t="str">
        <x:v>seed_page_targeted_link</x:v>
      </x:c>
      <x:c r="G7" s="12" t="str">
        <x:v>login_required</x:v>
      </x:c>
      <x:c r="H7" s="12" t="str">
        <x:v>career.tsinghua.edu.cn</x:v>
      </x:c>
      <x:c r="I7" s="12" t="str">
        <x:v>P0</x:v>
      </x:c>
      <x:c r="J7" s="12" t="str">
        <x:v>yes</x:v>
      </x:c>
      <x:c r="K7" s="12" t="str">
        <x:v>高：稳定服务、流程、政策或资源入口</x:v>
      </x:c>
      <x:c r="L7" s="12" t="str">
        <x:v>https://career.tsinghua.edu.cn/</x:v>
      </x:c>
    </x:row>
    <x:row r="8" ht="15" hidden="0" customHeight="1">
      <x:c r="A8" s="12" t="str">
        <x:v>PUBV2C-0112</x:v>
      </x:c>
      <x:c r="B8" s="12" t="str">
        <x:v>职业发展课程</x:v>
      </x:c>
      <x:c r="C8" s="12" t="str">
        <x:v>https://career.tsinghua.edu.cn/info/1008/2432.htm</x:v>
      </x:c>
      <x:c r="D8" s="12" t="str">
        <x:v>https://career.tsinghua.edu.cn/info/1008/2432.htm</x:v>
      </x:c>
      <x:c r="E8" s="12" t="str">
        <x:v>就业与职业发展</x:v>
      </x:c>
      <x:c r="F8" s="12" t="str">
        <x:v>seed_page_targeted_link</x:v>
      </x:c>
      <x:c r="G8" s="12" t="str">
        <x:v>login_required</x:v>
      </x:c>
      <x:c r="H8" s="12" t="str">
        <x:v>career.tsinghua.edu.cn</x:v>
      </x:c>
      <x:c r="I8" s="12" t="str">
        <x:v>P0</x:v>
      </x:c>
      <x:c r="J8" s="12" t="str">
        <x:v>yes</x:v>
      </x:c>
      <x:c r="K8" s="12" t="str">
        <x:v>高：稳定服务、流程、政策或资源入口</x:v>
      </x:c>
      <x:c r="L8" s="12" t="str">
        <x:v>https://career.tsinghua.edu.cn/</x:v>
      </x:c>
    </x:row>
    <x:row r="9" ht="15" hidden="0" customHeight="1">
      <x:c r="A9" s="12" t="str">
        <x:v>PUBV2C-0114</x:v>
      </x:c>
      <x:c r="B9" s="12" t="str">
        <x:v>【培训通知】关于举办BCC全球生涯教练认证培训的通知</x:v>
      </x:c>
      <x:c r="C9" s="12" t="str">
        <x:v>https://career.tsinghua.edu.cn/info/1011/4652.htm</x:v>
      </x:c>
      <x:c r="D9" s="12" t="str">
        <x:v>https://career.tsinghua.edu.cn/info/1011/4652.htm</x:v>
      </x:c>
      <x:c r="E9" s="12" t="str">
        <x:v>就业与职业发展</x:v>
      </x:c>
      <x:c r="F9" s="12" t="str">
        <x:v>targeted_list_one_level_follow</x:v>
      </x:c>
      <x:c r="G9" s="12" t="str">
        <x:v>login_required</x:v>
      </x:c>
      <x:c r="H9" s="12" t="str">
        <x:v>career.tsinghua.edu.cn</x:v>
      </x:c>
      <x:c r="I9" s="12" t="str">
        <x:v>P0</x:v>
      </x:c>
      <x:c r="J9" s="12" t="str">
        <x:v>no</x:v>
      </x:c>
      <x:c r="K9" s="12" t="str">
        <x:v>低：培训/新闻/活动报道或高度时效内容，不为数量抓取</x:v>
      </x:c>
      <x:c r="L9" s="12" t="str">
        <x:v>https://career.tsinghua.edu.cn/js/tzgg.htm</x:v>
      </x:c>
    </x:row>
    <x:row r="10" ht="15" hidden="0" customHeight="1">
      <x:c r="A10" s="12" t="str">
        <x:v>PUBV2C-0115</x:v>
      </x:c>
      <x:c r="B10" s="12" t="str">
        <x:v>【培训通知】关于举办GCDF&amp;BCF生涯规划师双证培训</x:v>
      </x:c>
      <x:c r="C10" s="12" t="str">
        <x:v>https://career.tsinghua.edu.cn/info/1011/4653.htm</x:v>
      </x:c>
      <x:c r="D10" s="12" t="str">
        <x:v>https://career.tsinghua.edu.cn/info/1011/4653.htm</x:v>
      </x:c>
      <x:c r="E10" s="12" t="str">
        <x:v>就业与职业发展</x:v>
      </x:c>
      <x:c r="F10" s="12" t="str">
        <x:v>targeted_list_one_level_follow</x:v>
      </x:c>
      <x:c r="G10" s="12" t="str">
        <x:v>login_required</x:v>
      </x:c>
      <x:c r="H10" s="12" t="str">
        <x:v>career.tsinghua.edu.cn</x:v>
      </x:c>
      <x:c r="I10" s="12" t="str">
        <x:v>P0</x:v>
      </x:c>
      <x:c r="J10" s="12" t="str">
        <x:v>no</x:v>
      </x:c>
      <x:c r="K10" s="12" t="str">
        <x:v>低：培训/新闻/活动报道或高度时效内容，不为数量抓取</x:v>
      </x:c>
      <x:c r="L10" s="12" t="str">
        <x:v>https://career.tsinghua.edu.cn/js/tzgg.htm</x:v>
      </x:c>
    </x:row>
    <x:row r="11" ht="15" hidden="0" customHeight="1">
      <x:c r="A11" s="12" t="str">
        <x:v>PUBV2C-0116</x:v>
      </x:c>
      <x:c r="B11" s="12" t="str">
        <x:v>关于北京市就创中心举办“全国高校生涯教育与就业指导骨干教师综合能力提升高级研修班”及“高校创新创业教育师资高级特训课程”培训班的通知</x:v>
      </x:c>
      <x:c r="C11" s="12" t="str">
        <x:v>https://career.tsinghua.edu.cn/info/1013/5345.htm</x:v>
      </x:c>
      <x:c r="D11" s="12" t="str">
        <x:v>https://career.tsinghua.edu.cn/info/1013/5345.htm</x:v>
      </x:c>
      <x:c r="E11" s="12" t="str">
        <x:v>就业与职业发展</x:v>
      </x:c>
      <x:c r="F11" s="12" t="str">
        <x:v>seed_page_targeted_link</x:v>
      </x:c>
      <x:c r="G11" s="12" t="str">
        <x:v>login_required</x:v>
      </x:c>
      <x:c r="H11" s="12" t="str">
        <x:v>career.tsinghua.edu.cn</x:v>
      </x:c>
      <x:c r="I11" s="12" t="str">
        <x:v>P0</x:v>
      </x:c>
      <x:c r="J11" s="12" t="str">
        <x:v>no</x:v>
      </x:c>
      <x:c r="K11" s="12" t="str">
        <x:v>低：培训/新闻/活动报道或高度时效内容，不为数量抓取</x:v>
      </x:c>
      <x:c r="L11" s="12" t="str">
        <x:v>https://career.tsinghua.edu.cn/</x:v>
      </x:c>
    </x:row>
    <x:row r="12" ht="15" hidden="0" customHeight="1">
      <x:c r="A12" s="12" t="str">
        <x:v>PUBV2C-0117</x:v>
      </x:c>
      <x:c r="B12" s="12" t="str">
        <x:v>关于举办公共管理与服务行业人工智能赋能大学生就业能力提升师资培训班的通知</x:v>
      </x:c>
      <x:c r="C12" s="12" t="str">
        <x:v>https://career.tsinghua.edu.cn/info/1013/5347.htm</x:v>
      </x:c>
      <x:c r="D12" s="12" t="str">
        <x:v>https://career.tsinghua.edu.cn/info/1013/5347.htm</x:v>
      </x:c>
      <x:c r="E12" s="12" t="str">
        <x:v>就业与职业发展</x:v>
      </x:c>
      <x:c r="F12" s="12" t="str">
        <x:v>seed_page_targeted_link</x:v>
      </x:c>
      <x:c r="G12" s="12" t="str">
        <x:v>login_required</x:v>
      </x:c>
      <x:c r="H12" s="12" t="str">
        <x:v>career.tsinghua.edu.cn</x:v>
      </x:c>
      <x:c r="I12" s="12" t="str">
        <x:v>P0</x:v>
      </x:c>
      <x:c r="J12" s="12" t="str">
        <x:v>no</x:v>
      </x:c>
      <x:c r="K12" s="12" t="str">
        <x:v>低：培训/新闻/活动报道或高度时效内容，不为数量抓取</x:v>
      </x:c>
      <x:c r="L12" s="12" t="str">
        <x:v>https://career.tsinghua.edu.cn/</x:v>
      </x:c>
    </x:row>
    <x:row r="13" ht="15" hidden="0" customHeight="1">
      <x:c r="A13" s="12" t="str">
        <x:v>PUBV2C-0118</x:v>
      </x:c>
      <x:c r="B13" s="12" t="str">
        <x:v>关于北京市就创中心举办2026年北京高校职业规划与就业指导骨干师资培训班的通知</x:v>
      </x:c>
      <x:c r="C13" s="12" t="str">
        <x:v>https://career.tsinghua.edu.cn/info/1013/5348.htm</x:v>
      </x:c>
      <x:c r="D13" s="12" t="str">
        <x:v>https://career.tsinghua.edu.cn/info/1013/5348.htm</x:v>
      </x:c>
      <x:c r="E13" s="12" t="str">
        <x:v>就业与职业发展</x:v>
      </x:c>
      <x:c r="F13" s="12" t="str">
        <x:v>seed_page_targeted_link</x:v>
      </x:c>
      <x:c r="G13" s="12" t="str">
        <x:v>login_required</x:v>
      </x:c>
      <x:c r="H13" s="12" t="str">
        <x:v>career.tsinghua.edu.cn</x:v>
      </x:c>
      <x:c r="I13" s="12" t="str">
        <x:v>P0</x:v>
      </x:c>
      <x:c r="J13" s="12" t="str">
        <x:v>no</x:v>
      </x:c>
      <x:c r="K13" s="12" t="str">
        <x:v>低：培训/新闻/活动报道或高度时效内容，不为数量抓取</x:v>
      </x:c>
      <x:c r="L13" s="12" t="str">
        <x:v>https://career.tsinghua.edu.cn/</x:v>
      </x:c>
    </x:row>
    <x:row r="14" ht="15" hidden="0" customHeight="1">
      <x:c r="A14" s="12" t="str">
        <x:v>PUBV2C-0120</x:v>
      </x:c>
      <x:c r="B14" s="12" t="str">
        <x:v>高校毕业生就业政策及文件专栏</x:v>
      </x:c>
      <x:c r="C14" s="12" t="str">
        <x:v>https://career.tsinghua.edu.cn/info/1031/5155.htm</x:v>
      </x:c>
      <x:c r="D14" s="12" t="str">
        <x:v>https://career.tsinghua.edu.cn/info/1031/5155.htm</x:v>
      </x:c>
      <x:c r="E14" s="12" t="str">
        <x:v>就业与职业发展</x:v>
      </x:c>
      <x:c r="F14" s="12" t="str">
        <x:v>seed_page_targeted_link</x:v>
      </x:c>
      <x:c r="G14" s="12" t="str">
        <x:v>login_required</x:v>
      </x:c>
      <x:c r="H14" s="12" t="str">
        <x:v>career.tsinghua.edu.cn</x:v>
      </x:c>
      <x:c r="I14" s="12" t="str">
        <x:v>P0</x:v>
      </x:c>
      <x:c r="J14" s="12" t="str">
        <x:v>yes</x:v>
      </x:c>
      <x:c r="K14" s="12" t="str">
        <x:v>高：稳定服务、流程、政策或资源入口</x:v>
      </x:c>
      <x:c r="L14" s="12" t="str">
        <x:v>https://career.tsinghua.edu.cn/</x:v>
      </x:c>
    </x:row>
    <x:row r="15" ht="15" hidden="0" customHeight="1">
      <x:c r="A15" s="12" t="str">
        <x:v>PUBV2C-0121</x:v>
      </x:c>
      <x:c r="B15" s="12" t="str">
        <x:v>清华大学校园招聘会用人单位参会须知</x:v>
      </x:c>
      <x:c r="C15" s="12" t="str">
        <x:v>https://career.tsinghua.edu.cn/info/1031/5227.htm</x:v>
      </x:c>
      <x:c r="D15" s="12" t="str">
        <x:v>https://career.tsinghua.edu.cn/info/1031/5227.htm</x:v>
      </x:c>
      <x:c r="E15" s="12" t="str">
        <x:v>就业与职业发展</x:v>
      </x:c>
      <x:c r="F15" s="12" t="str">
        <x:v>seed_page_targeted_link</x:v>
      </x:c>
      <x:c r="G15" s="12" t="str">
        <x:v>login_required</x:v>
      </x:c>
      <x:c r="H15" s="12" t="str">
        <x:v>career.tsinghua.edu.cn</x:v>
      </x:c>
      <x:c r="I15" s="12" t="str">
        <x:v>P0</x:v>
      </x:c>
      <x:c r="J15" s="12" t="str">
        <x:v>conditional</x:v>
      </x:c>
      <x:c r="K15" s="12" t="str">
        <x:v>中：偏用人单位，但可能包含稳定校园招聘流程</x:v>
      </x:c>
      <x:c r="L15" s="12" t="str">
        <x:v>https://career.tsinghua.edu.cn/</x:v>
      </x:c>
    </x:row>
    <x:row r="16" ht="15" hidden="0" customHeight="1">
      <x:c r="A16" s="12" t="str">
        <x:v>PUBV2C-0122</x:v>
      </x:c>
      <x:c r="B16" s="12" t="str">
        <x:v>2026届毕业生就业手续办理通知</x:v>
      </x:c>
      <x:c r="C16" s="12" t="str">
        <x:v>https://career.tsinghua.edu.cn/info/1031/5247.htm</x:v>
      </x:c>
      <x:c r="D16" s="12" t="str">
        <x:v>https://career.tsinghua.edu.cn/info/1031/5247.htm</x:v>
      </x:c>
      <x:c r="E16" s="12" t="str">
        <x:v>就业与职业发展</x:v>
      </x:c>
      <x:c r="F16" s="12" t="str">
        <x:v>seed_page_targeted_link</x:v>
      </x:c>
      <x:c r="G16" s="12" t="str">
        <x:v>login_required</x:v>
      </x:c>
      <x:c r="H16" s="12" t="str">
        <x:v>career.tsinghua.edu.cn</x:v>
      </x:c>
      <x:c r="I16" s="12" t="str">
        <x:v>P0</x:v>
      </x:c>
      <x:c r="J16" s="12" t="str">
        <x:v>yes</x:v>
      </x:c>
      <x:c r="K16" s="12" t="str">
        <x:v>高：稳定服务、流程、政策或资源入口</x:v>
      </x:c>
      <x:c r="L16" s="12" t="str">
        <x:v>https://career.tsinghua.edu.cn/</x:v>
      </x:c>
    </x:row>
    <x:row r="17" ht="15" hidden="0" customHeight="1">
      <x:c r="A17" s="12" t="str">
        <x:v>PUBV2C-0123</x:v>
      </x:c>
      <x:c r="B17" s="12" t="str">
        <x:v>关于我校学生档案转递方式由机要通道调整为中国邮政速递物流（EMS）的通知</x:v>
      </x:c>
      <x:c r="C17" s="12" t="str">
        <x:v>https://career.tsinghua.edu.cn/info/1031/5349.htm</x:v>
      </x:c>
      <x:c r="D17" s="12" t="str">
        <x:v>https://career.tsinghua.edu.cn/info/1031/5349.htm</x:v>
      </x:c>
      <x:c r="E17" s="12" t="str">
        <x:v>就业与职业发展</x:v>
      </x:c>
      <x:c r="F17" s="12" t="str">
        <x:v>seed_page_targeted_link</x:v>
      </x:c>
      <x:c r="G17" s="12" t="str">
        <x:v>login_required</x:v>
      </x:c>
      <x:c r="H17" s="12" t="str">
        <x:v>career.tsinghua.edu.cn</x:v>
      </x:c>
      <x:c r="I17" s="12" t="str">
        <x:v>P0</x:v>
      </x:c>
      <x:c r="J17" s="12" t="str">
        <x:v>yes</x:v>
      </x:c>
      <x:c r="K17" s="12" t="str">
        <x:v>高：稳定服务、流程、政策或资源入口</x:v>
      </x:c>
      <x:c r="L17" s="12" t="str">
        <x:v>https://career.tsinghua.edu.cn/</x:v>
      </x:c>
    </x:row>
    <x:row r="18" ht="15" hidden="0" customHeight="1">
      <x:c r="A18" s="12" t="str">
        <x:v>PUBV2C-0124</x:v>
      </x:c>
      <x:c r="B18" s="12" t="str">
        <x:v>关于学生职业发展指导中心就业服务大厅办公地点调整的通知</x:v>
      </x:c>
      <x:c r="C18" s="12" t="str">
        <x:v>https://career.tsinghua.edu.cn/info/1031/5357.htm</x:v>
      </x:c>
      <x:c r="D18" s="12" t="str">
        <x:v>https://career.tsinghua.edu.cn/info/1031/5357.htm</x:v>
      </x:c>
      <x:c r="E18" s="12" t="str">
        <x:v>就业与职业发展</x:v>
      </x:c>
      <x:c r="F18" s="12" t="str">
        <x:v>seed_page_targeted_link</x:v>
      </x:c>
      <x:c r="G18" s="12" t="str">
        <x:v>login_required</x:v>
      </x:c>
      <x:c r="H18" s="12" t="str">
        <x:v>career.tsinghua.edu.cn</x:v>
      </x:c>
      <x:c r="I18" s="12" t="str">
        <x:v>P0</x:v>
      </x:c>
      <x:c r="J18" s="12" t="str">
        <x:v>yes</x:v>
      </x:c>
      <x:c r="K18" s="12" t="str">
        <x:v>高：稳定服务、流程、政策或资源入口</x:v>
      </x:c>
      <x:c r="L18" s="12" t="str">
        <x:v>https://career.tsinghua.edu.cn/</x:v>
      </x:c>
    </x:row>
    <x:row r="19" ht="15" hidden="0" customHeight="1">
      <x:c r="A19" s="12" t="str">
        <x:v>PUBV2C-0126</x:v>
      </x:c>
      <x:c r="B19" s="12" t="str">
        <x:v>第五期“清华校友导师计划（职业指导）”交流会举行</x:v>
      </x:c>
      <x:c r="C19" s="12" t="str">
        <x:v>https://career.tsinghua.edu.cn/info/1032/5333.htm</x:v>
      </x:c>
      <x:c r="D19" s="12" t="str">
        <x:v>https://career.tsinghua.edu.cn/info/1032/5333.htm</x:v>
      </x:c>
      <x:c r="E19" s="12" t="str">
        <x:v>就业与职业发展</x:v>
      </x:c>
      <x:c r="F19" s="12" t="str">
        <x:v>round3_targeted_list_one_level_follow</x:v>
      </x:c>
      <x:c r="G19" s="12" t="str">
        <x:v>login_required</x:v>
      </x:c>
      <x:c r="H19" s="12" t="str">
        <x:v>career.tsinghua.edu.cn</x:v>
      </x:c>
      <x:c r="I19" s="12" t="str">
        <x:v>P0</x:v>
      </x:c>
      <x:c r="J19" s="12" t="str">
        <x:v>no</x:v>
      </x:c>
      <x:c r="K19" s="12" t="str">
        <x:v>低：培训/新闻/活动报道或高度时效内容，不为数量抓取</x:v>
      </x:c>
      <x:c r="L19" s="12" t="str">
        <x:v>https://career.tsinghua.edu.cn/</x:v>
      </x:c>
    </x:row>
    <x:row r="20" ht="15" hidden="0" customHeight="1">
      <x:c r="A20" s="12" t="str">
        <x:v>PUBV2C-0127</x:v>
      </x:c>
      <x:c r="B20" s="12" t="str">
        <x:v>“职业发展早春营”第七期举行 持续为学生职业发展提供“前置导航”</x:v>
      </x:c>
      <x:c r="C20" s="12" t="str">
        <x:v>https://career.tsinghua.edu.cn/info/1032/5334.htm</x:v>
      </x:c>
      <x:c r="D20" s="12" t="str">
        <x:v>https://career.tsinghua.edu.cn/info/1032/5334.htm</x:v>
      </x:c>
      <x:c r="E20" s="12" t="str">
        <x:v>就业与职业发展</x:v>
      </x:c>
      <x:c r="F20" s="12" t="str">
        <x:v>round3_targeted_list_one_level_follow</x:v>
      </x:c>
      <x:c r="G20" s="12" t="str">
        <x:v>login_required</x:v>
      </x:c>
      <x:c r="H20" s="12" t="str">
        <x:v>career.tsinghua.edu.cn</x:v>
      </x:c>
      <x:c r="I20" s="12" t="str">
        <x:v>P0</x:v>
      </x:c>
      <x:c r="J20" s="12" t="str">
        <x:v>no</x:v>
      </x:c>
      <x:c r="K20" s="12" t="str">
        <x:v>低：培训/新闻/活动报道或高度时效内容，不为数量抓取</x:v>
      </x:c>
      <x:c r="L20" s="12" t="str">
        <x:v>https://career.tsinghua.edu.cn/</x:v>
      </x:c>
    </x:row>
    <x:row r="21" ht="15" hidden="0" customHeight="1">
      <x:c r="A21" s="12" t="str">
        <x:v>PUBV2C-0128</x:v>
      </x:c>
      <x:c r="B21" s="12" t="str">
        <x:v>清华大学第21届职业生涯教练计划启动</x:v>
      </x:c>
      <x:c r="C21" s="12" t="str">
        <x:v>https://career.tsinghua.edu.cn/info/1032/5342.htm</x:v>
      </x:c>
      <x:c r="D21" s="12" t="str">
        <x:v>https://career.tsinghua.edu.cn/info/1032/5342.htm</x:v>
      </x:c>
      <x:c r="E21" s="12" t="str">
        <x:v>就业与职业发展</x:v>
      </x:c>
      <x:c r="F21" s="12" t="str">
        <x:v>seed_page_targeted_link</x:v>
      </x:c>
      <x:c r="G21" s="12" t="str">
        <x:v>login_required</x:v>
      </x:c>
      <x:c r="H21" s="12" t="str">
        <x:v>career.tsinghua.edu.cn</x:v>
      </x:c>
      <x:c r="I21" s="12" t="str">
        <x:v>P0</x:v>
      </x:c>
      <x:c r="J21" s="12" t="str">
        <x:v>no</x:v>
      </x:c>
      <x:c r="K21" s="12" t="str">
        <x:v>低：培训/新闻/活动报道或高度时效内容，不为数量抓取</x:v>
      </x:c>
      <x:c r="L21" s="12" t="str">
        <x:v>https://career.tsinghua.edu.cn/</x:v>
      </x:c>
    </x:row>
    <x:row r="22" ht="15" hidden="0" customHeight="1">
      <x:c r="A22" s="12" t="str">
        <x:v>PUBV2C-0129</x:v>
      </x:c>
      <x:c r="B22" s="12" t="str">
        <x:v>清华学子在第三届全国大学生职业规划大赛中获得佳绩</x:v>
      </x:c>
      <x:c r="C22" s="12" t="str">
        <x:v>https://career.tsinghua.edu.cn/info/1032/5343.htm</x:v>
      </x:c>
      <x:c r="D22" s="12" t="str">
        <x:v>https://career.tsinghua.edu.cn/info/1032/5343.htm</x:v>
      </x:c>
      <x:c r="E22" s="12" t="str">
        <x:v>就业与职业发展</x:v>
      </x:c>
      <x:c r="F22" s="12" t="str">
        <x:v>targeted_list_one_level_follow</x:v>
      </x:c>
      <x:c r="G22" s="12" t="str">
        <x:v>login_required</x:v>
      </x:c>
      <x:c r="H22" s="12" t="str">
        <x:v>career.tsinghua.edu.cn</x:v>
      </x:c>
      <x:c r="I22" s="12" t="str">
        <x:v>P0</x:v>
      </x:c>
      <x:c r="J22" s="12" t="str">
        <x:v>no</x:v>
      </x:c>
      <x:c r="K22" s="12" t="str">
        <x:v>低：培训/新闻/活动报道或高度时效内容，不为数量抓取</x:v>
      </x:c>
      <x:c r="L22" s="12" t="str">
        <x:v>https://career.tsinghua.edu.cn/js/tzgg.htm</x:v>
      </x:c>
    </x:row>
    <x:row r="23" ht="15" hidden="0" customHeight="1">
      <x:c r="A23" s="12" t="str">
        <x:v>PUBV2C-0130</x:v>
      </x:c>
      <x:c r="B23" s="12" t="str">
        <x:v>学生职业发展指导中心为家庭经济困难学生发放定制职业装</x:v>
      </x:c>
      <x:c r="C23" s="12" t="str">
        <x:v>https://career.tsinghua.edu.cn/info/1032/5355.htm</x:v>
      </x:c>
      <x:c r="D23" s="12" t="str">
        <x:v>https://career.tsinghua.edu.cn/info/1032/5355.htm</x:v>
      </x:c>
      <x:c r="E23" s="12" t="str">
        <x:v>就业与职业发展</x:v>
      </x:c>
      <x:c r="F23" s="12" t="str">
        <x:v>seed_page_targeted_link</x:v>
      </x:c>
      <x:c r="G23" s="12" t="str">
        <x:v>login_required</x:v>
      </x:c>
      <x:c r="H23" s="12" t="str">
        <x:v>career.tsinghua.edu.cn</x:v>
      </x:c>
      <x:c r="I23" s="12" t="str">
        <x:v>P0</x:v>
      </x:c>
      <x:c r="J23" s="12" t="str">
        <x:v>no</x:v>
      </x:c>
      <x:c r="K23" s="12" t="str">
        <x:v>低：培训/新闻/活动报道或高度时效内容，不为数量抓取</x:v>
      </x:c>
      <x:c r="L23" s="12" t="str">
        <x:v>https://career.tsinghua.edu.cn/</x:v>
      </x:c>
    </x:row>
    <x:row r="24" ht="15" hidden="0" customHeight="1">
      <x:c r="A24" s="12" t="str">
        <x:v>PUBV2C-0131</x:v>
      </x:c>
      <x:c r="B24" s="12" t="str">
        <x:v>[置顶]国际组织实习招聘信息汇总</x:v>
      </x:c>
      <x:c r="C24" s="12" t="str">
        <x:v>https://career.tsinghua.edu.cn/info/1033/3543.htm</x:v>
      </x:c>
      <x:c r="D24" s="12" t="str">
        <x:v>https://career.tsinghua.edu.cn/info/1033/3543.htm</x:v>
      </x:c>
      <x:c r="E24" s="12" t="str">
        <x:v>就业与职业发展</x:v>
      </x:c>
      <x:c r="F24" s="12" t="str">
        <x:v>seed_page_targeted_link</x:v>
      </x:c>
      <x:c r="G24" s="12" t="str">
        <x:v>login_required</x:v>
      </x:c>
      <x:c r="H24" s="12" t="str">
        <x:v>career.tsinghua.edu.cn</x:v>
      </x:c>
      <x:c r="I24" s="12" t="str">
        <x:v>P0</x:v>
      </x:c>
      <x:c r="J24" s="12" t="str">
        <x:v>yes</x:v>
      </x:c>
      <x:c r="K24" s="12" t="str">
        <x:v>高：稳定服务、流程、政策或资源入口</x:v>
      </x:c>
      <x:c r="L24" s="12" t="str">
        <x:v>https://career.tsinghua.edu.cn/</x:v>
      </x:c>
    </x:row>
    <x:row r="25" ht="15" hidden="0" customHeight="1">
      <x:c r="A25" s="12" t="str">
        <x:v>PUBV2C-0134</x:v>
      </x:c>
      <x:c r="B25" s="12" t="str">
        <x:v>就业日历</x:v>
      </x:c>
      <x:c r="C25" s="12" t="str">
        <x:v>https://career.tsinghua.edu.cn/jyrl.htm</x:v>
      </x:c>
      <x:c r="D25" s="12" t="str">
        <x:v>https://career.tsinghua.edu.cn/jyrl.htm</x:v>
      </x:c>
      <x:c r="E25" s="12" t="str">
        <x:v>就业与职业发展</x:v>
      </x:c>
      <x:c r="F25" s="12" t="str">
        <x:v>seed_page_targeted_link</x:v>
      </x:c>
      <x:c r="G25" s="12" t="str">
        <x:v>login_required</x:v>
      </x:c>
      <x:c r="H25" s="12" t="str">
        <x:v>career.tsinghua.edu.cn</x:v>
      </x:c>
      <x:c r="I25" s="12" t="str">
        <x:v>P0</x:v>
      </x:c>
      <x:c r="J25" s="12" t="str">
        <x:v>yes</x:v>
      </x:c>
      <x:c r="K25" s="12" t="str">
        <x:v>高：稳定服务、流程、政策或资源入口</x:v>
      </x:c>
      <x:c r="L25" s="12" t="str">
        <x:v>https://career.tsinghua.edu.cn/</x:v>
      </x:c>
    </x:row>
    <x:row r="26" ht="15" hidden="0" customHeight="1">
      <x:c r="A26" s="12" t="str">
        <x:v>PUBV2C-0135</x:v>
      </x:c>
      <x:c r="B26" s="12" t="str">
        <x:v>职业辅导</x:v>
      </x:c>
      <x:c r="C26" s="12" t="str">
        <x:v>https://career.tsinghua.edu.cn/xs/zyfd.htm</x:v>
      </x:c>
      <x:c r="D26" s="12" t="str">
        <x:v>https://career.tsinghua.edu.cn/xs/zyfd.htm</x:v>
      </x:c>
      <x:c r="E26" s="12" t="str">
        <x:v>就业与职业发展</x:v>
      </x:c>
      <x:c r="F26" s="12" t="str">
        <x:v>round3_targeted_list_one_level_follow</x:v>
      </x:c>
      <x:c r="G26" s="12" t="str">
        <x:v>login_required</x:v>
      </x:c>
      <x:c r="H26" s="12" t="str">
        <x:v>career.tsinghua.edu.cn</x:v>
      </x:c>
      <x:c r="I26" s="12" t="str">
        <x:v>P0</x:v>
      </x:c>
      <x:c r="J26" s="12" t="str">
        <x:v>yes</x:v>
      </x:c>
      <x:c r="K26" s="12" t="str">
        <x:v>高：稳定服务、流程、政策或资源入口</x:v>
      </x:c>
      <x:c r="L26" s="12" t="str">
        <x:v>https://career.tsinghua.edu.cn/</x:v>
      </x:c>
    </x:row>
    <x:row r="27" ht="15" hidden="0" customHeight="1">
      <x:c r="A27" s="12" t="str">
        <x:v>PUBV2C-0136</x:v>
      </x:c>
      <x:c r="B27" s="12" t="str">
        <x:v>职业发展</x:v>
      </x:c>
      <x:c r="C27" s="12" t="str">
        <x:v>https://career.tsinghua.edu.cn/xy/zyfz.htm</x:v>
      </x:c>
      <x:c r="D27" s="12" t="str">
        <x:v>https://career.tsinghua.edu.cn/xy/zyfz.htm</x:v>
      </x:c>
      <x:c r="E27" s="12" t="str">
        <x:v>就业与职业发展</x:v>
      </x:c>
      <x:c r="F27" s="12" t="str">
        <x:v>seed_page_targeted_link</x:v>
      </x:c>
      <x:c r="G27" s="12" t="str">
        <x:v>login_required</x:v>
      </x:c>
      <x:c r="H27" s="12" t="str">
        <x:v>career.tsinghua.edu.cn</x:v>
      </x:c>
      <x:c r="I27" s="12" t="str">
        <x:v>P0</x:v>
      </x:c>
      <x:c r="J27" s="12" t="str">
        <x:v>yes</x:v>
      </x:c>
      <x:c r="K27" s="12" t="str">
        <x:v>高：稳定服务、流程、政策或资源入口</x:v>
      </x:c>
      <x:c r="L27" s="12" t="str">
        <x:v>https://career.tsinghua.edu.cn/</x:v>
      </x:c>
    </x:row>
  </x:sheetData>
  <x:mergeCells>
    <x:mergeCell ref="A1:L1"/>
    <x:mergeCell ref="A2:L2"/>
  </x:mergeCells>
  <x:conditionalFormatting sqref="J5:J27">
    <x:cfRule type="containsText" dxfId="0" priority="1" operator="containsText" text="conditional"/>
  </x:conditionalFormatting>
  <x:pageMargins left="0.7" right="0.7" top="0.75" bottom="0.75" header="0.3" footer="0.3"/>
  <x:tableParts count="1">
    <x:tablePart xmlns:r="http://schemas.openxmlformats.org/officeDocument/2006/relationships" r:id="R13570a8105f64dca"/>
  </x:tableParts>
</x:worksheet>
</file>