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d624d77b514aef" /></Relationships>
</file>

<file path=xl/workbook.xml><?xml version="1.0" encoding="utf-8"?>
<x:workbook xmlns:x="http://schemas.openxmlformats.org/spreadsheetml/2006/main">
  <x:sheets>
    <x:sheet xmlns:r="http://schemas.openxmlformats.org/officeDocument/2006/relationships" name="Human Review" sheetId="1" r:id="Rf3416d42102a46af"/>
    <x:sheet xmlns:r="http://schemas.openxmlformats.org/officeDocument/2006/relationships" name="Rubric" sheetId="2" r:id="R4a8c92603d45488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i/>
      <x:sz val="11"/>
      <x:color rgb="FF1F1F1F"/>
      <x:name val="Carlito"/>
    </x:font>
    <x:font>
      <x:b/>
      <x:sz val="11"/>
      <x:color rgb="FFFFFFFF"/>
      <x:name val="Carlito"/>
    </x:font>
  </x:fonts>
  <x:fills count="11">
    <x:fill>
      <x:patternFill patternType="none"/>
    </x:fill>
    <x:fill>
      <x:patternFill patternType="gray125"/>
    </x:fill>
    <x:fill>
      <x:patternFill patternType="solid">
        <x:fgColor rgb="FF16324F"/>
      </x:patternFill>
    </x:fill>
    <x:fill>
      <x:patternFill patternType="solid">
        <x:fgColor rgb="FFD9EAF7"/>
      </x:patternFill>
    </x:fill>
    <x:fill>
      <x:patternFill patternType="solid">
        <x:fgColor rgb="FF2E75B6"/>
      </x:patternFill>
    </x:fill>
    <x:fill>
      <x:patternFill patternType="solid">
        <x:fgColor rgb="FFFFF2CC"/>
      </x:patternFill>
    </x:fill>
    <x:fill>
      <x:patternFill patternType="solid">
        <x:fgColor rgb="FF16324F"/>
      </x:patternFill>
    </x:fill>
    <x:fill>
      <x:patternFill patternType="solid">
        <x:fgColor rgb="FFD9EAF7"/>
      </x:patternFill>
    </x:fill>
    <x:fill>
      <x:patternFill patternType="solid">
        <x:fgColor rgb="FF2E75B6"/>
      </x:patternFill>
    </x:fill>
    <x:fill>
      <x:patternFill patternType="solid">
        <x:fgColor rgb="FFFFF2CC"/>
      </x:patternFill>
    </x:fill>
    <x:fill>
      <x:patternFill patternType="solid">
        <x:fgColor rgb="FF2E75B6"/>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4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0" borderId="1" xfId="0" applyNumberFormat="1" applyFont="1" applyFill="1" applyBorder="1"/>
    <x:xf numFmtId="0" fontId="0" fillId="0" borderId="1" xfId="0" applyNumberFormat="1" applyFont="1" applyFill="1" applyBorder="1" applyAlignment="1">
      <x:alignment wrapText="1"/>
    </x:xf>
    <x:xf numFmtId="0" fontId="1" fillId="6" borderId="0" xfId="0" applyNumberFormat="1" applyFont="1" applyFill="1" applyBorder="1" applyAlignment="1">
      <x:alignment horizontal="left" vertical="center"/>
    </x:xf>
    <x:xf numFmtId="0" fontId="0" fillId="6" borderId="0" xfId="0" applyNumberFormat="1" applyFont="1" applyFill="1" applyBorder="1"/>
    <x:xf numFmtId="0" fontId="3" fillId="6" borderId="0" xfId="0" applyNumberFormat="1" applyFont="1" applyFill="1" applyBorder="1"/>
    <x:xf numFmtId="0" fontId="1" fillId="6" borderId="0" xfId="0" applyNumberFormat="1" applyFont="1" applyFill="1" applyBorder="1" applyAlignment="1">
      <x:alignment horizontal="left" vertical="center" wrapText="0"/>
    </x:xf>
    <x:xf numFmtId="0" fontId="3" fillId="6" borderId="0" xfId="0" applyNumberFormat="1" applyFont="1" applyFill="1" applyBorder="1" applyAlignment="1">
      <x:alignment wrapText="0"/>
    </x:xf>
    <x:xf numFmtId="0" fontId="2" fillId="7"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xf numFmtId="0" fontId="3" fillId="8" borderId="1"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0" fillId="9" borderId="0"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1" xfId="0" applyNumberFormat="1" applyFont="1" applyFill="1" applyBorder="1"/>
    <x:xf numFmtId="0" fontId="3" fillId="10" borderId="1" xfId="0" applyNumberFormat="1" applyFont="1" applyFill="1" applyBorder="1" applyAlignment="1">
      <x:alignment wrapText="1"/>
    </x:xf>
    <x:xf numFmtId="0" fontId="3" fillId="10"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8599ad32eb444c" /><Relationship Type="http://schemas.openxmlformats.org/officeDocument/2006/relationships/theme" Target="/xl/theme/theme1.xml" Id="Rf7817e07915f4127" /><Relationship Type="http://schemas.openxmlformats.org/officeDocument/2006/relationships/sharedStrings" Target="/xl/sharedStrings.xml" Id="Re1ebb9cd262b4d56" /><Relationship Type="http://schemas.openxmlformats.org/officeDocument/2006/relationships/worksheet" Target="/xl/worksheets/sheet1.xml" Id="Rf3416d42102a46af" /><Relationship Type="http://schemas.openxmlformats.org/officeDocument/2006/relationships/worksheet" Target="/xl/worksheets/sheet2.xml" Id="R4a8c92603d454883" /></Relationships>
</file>

<file path=xl/tables/table1.xml><?xml version="1.0" encoding="utf-8"?>
<x:table xmlns:x="http://schemas.openxmlformats.org/spreadsheetml/2006/main" id="1" name="HumanReviewWithEvidence" displayName="HumanReviewWithEvidence" ref="A4:Z54" headerRowCount="1" totalsRowCount="0" totalsRowShown="0">
  <x:tableColumns count="26">
    <x:tableColumn id="1" name="Case ID"/>
    <x:tableColumn id="2" name="Category"/>
    <x:tableColumn id="3" name="Query"/>
    <x:tableColumn id="4" name="Question Type"/>
    <x:tableColumn id="5" name="Required Points"/>
    <x:tableColumn id="6" name="Retrieved Evidence"/>
    <x:tableColumn id="7" name="Evidence Status"/>
    <x:tableColumn id="8" name="Human Evidence Sufficiency"/>
    <x:tableColumn id="9" name="Citation Status"/>
    <x:tableColumn id="10" name="Answer Status"/>
    <x:tableColumn id="11" name="Final Answer"/>
    <x:tableColumn id="12" name="Answered Points"/>
    <x:tableColumn id="13" name="Unanswered Points"/>
    <x:tableColumn id="14" name="Used Support IDs"/>
    <x:tableColumn id="15" name="Used Sources"/>
    <x:tableColumn id="16" name="Reason Codes"/>
    <x:tableColumn id="17" name="Answer Correctness"/>
    <x:tableColumn id="18" name="Faithfulness"/>
    <x:tableColumn id="19" name="Citation Correctness"/>
    <x:tableColumn id="20" name="Unsupported Claim"/>
    <x:tableColumn id="21" name="Refusal Appropriateness"/>
    <x:tableColumn id="22" name="Partial Answer Appropriateness"/>
    <x:tableColumn id="23" name="Usefulness"/>
    <x:tableColumn id="24" name="Human Note"/>
    <x:tableColumn id="25" name="Reviewer ID"/>
    <x:tableColumn id="26" name="Evidence Review Basi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3e4d14fb4d247cf"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42" hidden="0" customWidth="1"/>
    <x:col min="4" max="4" width="18" hidden="0" customWidth="1"/>
    <x:col min="5" max="5" width="18" hidden="0" customWidth="1"/>
    <x:col min="6" max="6" width="70" hidden="0" customWidth="1"/>
    <x:col min="7" max="7" width="16" hidden="0" customWidth="1"/>
    <x:col min="8" max="8" width="16" hidden="0" customWidth="1"/>
    <x:col min="9" max="9" width="16" hidden="0" customWidth="1"/>
    <x:col min="10" max="10" width="16" hidden="0" customWidth="1"/>
    <x:col min="11" max="11" width="4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30" hidden="0" customWidth="1"/>
    <x:col min="25" max="25" width="16" hidden="0" customWidth="1"/>
    <x:col min="26" max="26" width="34" hidden="0" customWidth="1"/>
  </x:cols>
  <x:sheetData>
    <x:row r="1" ht="28" customHeight="1">
      <x:c r="A1" s="23" t="str">
        <x:v>Held-out E2E Evaluation V1 — Human Review (Filled Inputs)</x:v>
      </x:c>
      <x:c r="B1" s="24"/>
      <x:c r="C1" s="24"/>
      <x:c r="D1" s="24"/>
      <x:c r="E1" s="24"/>
      <x:c r="F1" s="24"/>
      <x:c r="G1" s="24"/>
      <x:c r="H1" s="24"/>
      <x:c r="I1" s="24"/>
      <x:c r="J1" s="24"/>
      <x:c r="K1" s="24"/>
      <x:c r="L1" s="24"/>
      <x:c r="M1" s="24"/>
      <x:c r="N1" s="24"/>
      <x:c r="O1" s="24"/>
      <x:c r="P1" s="24"/>
      <x:c r="Q1" s="24"/>
      <x:c r="R1" s="24"/>
      <x:c r="S1" s="24"/>
      <x:c r="T1" s="24"/>
      <x:c r="U1" s="24"/>
      <x:c r="V1" s="24"/>
      <x:c r="W1" s="24"/>
      <x:c r="X1" s="24"/>
      <x:c r="Y1" s="24"/>
    </x:row>
    <x:row r="2" ht="24" customHeight="1">
      <x:c r="A2" s="25" t="str">
        <x:v>Machine fields are copied deterministically from the frozen one-shot results. Complete only the blank human review fields; no AI score is prefilled.</x:v>
      </x:c>
      <x:c r="B2" s="25"/>
      <x:c r="C2" s="25"/>
      <x:c r="D2" s="25"/>
      <x:c r="E2" s="25"/>
      <x:c r="F2" s="25"/>
      <x:c r="G2" s="25"/>
      <x:c r="H2" s="25"/>
      <x:c r="I2" s="25"/>
      <x:c r="J2" s="25"/>
      <x:c r="K2" s="25"/>
      <x:c r="L2" s="25"/>
      <x:c r="M2" s="25"/>
      <x:c r="N2" s="25"/>
      <x:c r="O2" s="25"/>
      <x:c r="P2" s="25"/>
      <x:c r="Q2" s="25"/>
      <x:c r="R2" s="25"/>
      <x:c r="S2" s="25"/>
      <x:c r="T2" s="25"/>
      <x:c r="U2" s="25"/>
      <x:c r="V2" s="25"/>
      <x:c r="W2" s="25"/>
      <x:c r="X2" s="25"/>
      <x:c r="Y2" s="25"/>
    </x:row>
    <x:row r="4">
      <x:c r="A4" s="28" t="str">
        <x:v>Case ID</x:v>
      </x:c>
      <x:c r="B4" s="28" t="str">
        <x:v>Category</x:v>
      </x:c>
      <x:c r="C4" s="28" t="str">
        <x:v>Query</x:v>
      </x:c>
      <x:c r="D4" s="28" t="str">
        <x:v>Question Type</x:v>
      </x:c>
      <x:c r="E4" s="28" t="str">
        <x:v>Required Points</x:v>
      </x:c>
      <x:c r="F4" s="28" t="str">
        <x:v>Retrieved Evidence</x:v>
      </x:c>
      <x:c r="G4" s="28" t="str">
        <x:v>Evidence Status</x:v>
      </x:c>
      <x:c r="H4" s="28" t="str">
        <x:v>Human Evidence Sufficiency</x:v>
      </x:c>
      <x:c r="I4" s="28" t="str">
        <x:v>Citation Status</x:v>
      </x:c>
      <x:c r="J4" s="28" t="str">
        <x:v>Answer Status</x:v>
      </x:c>
      <x:c r="K4" s="28" t="str">
        <x:v>Final Answer</x:v>
      </x:c>
      <x:c r="L4" s="28" t="str">
        <x:v>Answered Points</x:v>
      </x:c>
      <x:c r="M4" s="28" t="str">
        <x:v>Unanswered Points</x:v>
      </x:c>
      <x:c r="N4" s="28" t="str">
        <x:v>Used Support IDs</x:v>
      </x:c>
      <x:c r="O4" s="33" t="str">
        <x:v>Used Sources</x:v>
      </x:c>
      <x:c r="P4" s="33" t="str">
        <x:v>Reason Codes</x:v>
      </x:c>
      <x:c r="Q4" s="33" t="str">
        <x:v>Answer Correctness</x:v>
      </x:c>
      <x:c r="R4" s="33" t="str">
        <x:v>Faithfulness</x:v>
      </x:c>
      <x:c r="S4" s="33" t="str">
        <x:v>Citation Correctness</x:v>
      </x:c>
      <x:c r="T4" s="33" t="str">
        <x:v>Unsupported Claim</x:v>
      </x:c>
      <x:c r="U4" s="33" t="str">
        <x:v>Refusal Appropriateness</x:v>
      </x:c>
      <x:c r="V4" s="33" t="str">
        <x:v>Partial Answer Appropriateness</x:v>
      </x:c>
      <x:c r="W4" s="33" t="str">
        <x:v>Usefulness</x:v>
      </x:c>
      <x:c r="X4" s="33" t="str">
        <x:v>Human Note</x:v>
      </x:c>
      <x:c r="Y4" s="33" t="str">
        <x:v>Reviewer ID</x:v>
      </x:c>
      <x:c r="Z4" s="39" t="str">
        <x:v>Evidence Review Basis</x:v>
      </x:c>
    </x:row>
    <x:row r="5" ht="110" customHeight="1">
      <x:c r="A5" s="16" t="str">
        <x:v>E2E001</x:v>
      </x:c>
      <x:c r="B5" s="16" t="str">
        <x:v>校园生活/办事</x:v>
      </x:c>
      <x:c r="C5" s="16" t="str">
        <x:v>访客进入清华校园前，通常需要准备或核实哪些预约信息？</x:v>
      </x:c>
      <x:c r="D5" s="16" t="str">
        <x:v>procedural</x:v>
      </x:c>
      <x:c r="E5" s="16" t="str">
        <x:v>P1, P2</x:v>
      </x:c>
      <x:c r="F5" s="17" t="str">
        <x:v>[R1] chunk_id=KBV1-CHUNK-PUBV2C-0048-0001; source_id=KBV1-PUB-PUBV2C-0048; score=0.5378013849258423
Location:
[Home](https://www.is.tsinghua.edu.cn/index.htm)
&gt;
[For Students](https://www.is.tsinghua.edu.cn/asdfasdf.htm)
&gt;
[Accommodation](https://www.is.tsinghua.edu.cn/Accommodationq.htm)
&gt;
[Hotel accommodation near campus](https://www.is.tsinghua.edu.cn/Hotel_accommodation_near_campus.htm)
距离清华大学较近的酒店 Hotels close to Tsinghua University:
1. 文津酒店 Wenjin Hotel: https://www.wenjinhotel.com/
2. 北京西郊宾馆 XIJIAO HOTEL: http://www.xijiao-hotel.com.cn/
3. 辽宁大厦 LIAONING INTERNATIONAL HOTEL: http://www.liaoninginternationalhotel.com/
4. 和家宾馆(北京清华店) Hejia Inn: https://www.iinhotel.com/
- #### Navigate
- #### Chinese offices abroad
- #### Consulate
- #### University League
[R2] chunk_id=KBV1-CHUNK-PUBV2C-0113-0008; source_id=KBV1-PUB-PUBV2C-0113; score=0.5305953621864319
cid=&amp;qqVersion=0&amp;second_share=1&amp;share_from=&amp;vid=c3273x1zhkd))
**预约方式二:**关注“清华职业辅导”微信公众号,在菜单“微就业-微主页”中,点击右上角登录后,在“职业咨询”栏目处操作预约。([操作视频](https://m.v.qq.com/z/msite/play-short/index.html?cid=&amp;qqVersion=0&amp;second_share=1&amp;share_from=&amp;vid=x3273fn2dqz))
![http://career.tsinghua.edu.cn/publish/career/8510/20130718082701822732015/1556510046149.jpg](/__local/4/CD/3F/FF6F6116C0431B51A2EAD6EE496_C4DA65DD_325E.jpg?e=.jpg "clip_image002.jpg")
[R3] chunk_id=KBV1-CHUNK-PUBV2C-0001-0001; source_id=KBV1-PUB-PUBV2C-0001; score=0.5185155272483826
### 车辆
(1)校园交通车班组
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
具体校园交通车运行方式如下:
1. 外环(车前窗立有“外环”标识牌)
1)运行时间:工作日7:20-18:00,非工作日及节假日8:30-17:40,寒暑假运行以公告为准。
2)始发站点:世纪林
3)运行模式:固定线路行驶,固定站点停靠。工作日7:20、7:30、7:40班次按逆时针行车路线驶往游泳馆方向,7:50班次按顺时针行车路线驶往东侧门方向。其余时段为每小时的整点、20分、40分驶往东侧门方向(顺时针方向)。10分、30分、50分驶往游泳馆方向(逆时针方向)。
4)顺时针方向行车路线:世纪林—东侧门—艺术博物馆—美术学院大楼—东南门—李兆基科技大楼—东楼南门—照澜院—老年活动中心—七公寓—中五楼—后勤综合服务平台—西湖游泳池—西门—西湖游泳池—校医院—西北门—理科楼—西大操场—图书馆北馆—低碳能源楼—北门—桃李园—紫荆园—玉树园—紫荆操场东北角—紫荆操场东南角—苏世民书院大楼—游泳馆—世纪林
5)逆时针方向行车路线:世纪林—游泳馆—苏世民书院大楼—紫荆操场东南角—紫荆操场东北角—玉树园—紫荆园—桃李园—北门—低碳能源楼—图书馆北馆—西大操场—理科楼—西北门—校医院—西湖游泳池—西门—西湖游泳池—后勤综合服务平台—中五楼—七公寓—老年活动中心—照澜院—东楼南门—李兆基科技大楼—东南门—美术学院大楼—艺术博物馆—东侧门—世纪林
6)午间加密:工作日10:50--13:10班次加密,每班次双向各发一车,行车路线为外环行车路线,非工作日不加密。
[R4] chunk_id=KBV1-CHUNK-PUBV2C-0089-0002; source_id=KBV1-PUB-PUBV2C-0089; score=0.5175651907920837
三、学生档案转出时间
档案寄出时间为每星期三(节假日除外),一般为学生职业发展指导中心、教务处、研究生院向档案馆提交转档数据的下一个星期三寄出,从星期四起可查询EMS单号及物流信息(查询方式见下文)。如缺少毕业、结业、退学材料,则顺延至材料齐全后的星期三寄出。
四、学生转档情况查询
档案寄出后,可通过档案馆、学生职业发展指导中心网站和微信查询快递单号,通过中国邮政速递物流EMS官网、微信小程序追踪物流信息。
(一)微信查询
1.“清华大学档案馆”微信公众号—“服务指南”—“转档查询”。
2.“清华就业”微信公众号—“就业指南”—“档案查询”。
3.“EMS中国邮政速递物流”微信小程序—“查件”。
(二)网站查询
1.“清华大学档案馆”官网—“业务指南”—“转档查询”:
[https://dagdzkf.tsinghua.edu.cn](https://dagdzkf.tsinghua.edu.cn/)[/](https://dagdzkf.tsinghua.edu.cn/)
2.学生职业发展指导中心网站“档案查询”栏目:
&lt;https://dagdzkf.tsinghua.edu.cn/&gt;
3.EMS中国邮政速递物流官网:
&lt;https://www.ems.com.cn/&gt;
如有其他疑问,请致电010-62781596咨询。
五、重要提示
1.转档地址严禁填写本人住宅,严禁个人拆封档案封条。封条损毁后,档案馆不再接收退件。
2.每人只有一个档案袋,党团、毕业等所有材料均在一个袋子里同时寄出,不单独寄送。如收到档案后缺失某项材料,请联系该材料生成部门(如院系、教务处、研究生院、组织部等)。
3.人事档案严禁自带。
4.档案去向填写建议:
[R5] chunk_id=KBV1-CHUNK-PUBV2C-0001-0003; source_id=KBV1-PUB-PUBV2C-0001; score=0.5161999464035034
4. 敬老专线(车前窗立有“敬老专线”标识牌)
清华园街道办事处联合清华大学接待服务中心推出敬老专线,分南线(东南小区、蓝旗营小区、西南小区)、北线(学清苑小区)、东线(双清苑小区)。发车站点上车,中途不停车上下人。运行时间为工作日,非工作日及节假日停运,寒假运行以公告为准。
1)南线:工作日7:30东南小区门口发车,至蓝旗营小区1、2号楼之间,7:40蓝旗营发车,进西南门经停西南小区5号楼、西南小区居委会,驶往校医院;
2)北线:工作日7:20学清苑小区南门外发车驶往校医院;
3)东线:工作日7:20双清苑小区南门外发车驶往校医院;
4)返程:工作日9:30校医院南侧发车送回各小区。线路一(车队负责):校医院至学清苑南门、双清苑南门,发车地点:校医院站点东侧,车头朝北;线路二(街道负责):校医院至蓝旗营小区北门,发车地点:校医院站点,车头朝南。
5.送医专线:工作日8:00至12:00,13:00至17:00,请有需要去往西苑医院、北医三院的老师提前一天拨打清华园街道办事处预约电话62775656进行预约。
6. 环线收费标准:免费乘坐范围之外人员需缴费乘车,工作日2元/人,周末和节假日3元/人
可免费乘坐的人员:
1)持校内工作证、校园卡、退休证、学生证、校友卡的人员;
2)持老年证、残疾证、军人证的人员;
3)1米4以下儿童。
校园车咨询及投诉电话:62783237(工作日8:00-17:00)
详情请微信关注“清华巴士”小程序
(2)运营车班组
车队运营车班组是构建学校交通服务保障体系中不可或缺的一支队伍。不仅承担每年迎新、校庆、重大接待活动及应急保障的交通服务任务,更是校内各部门业务用车服务的有力补充。近年来,不断借助社会资源,进行统筹管理,集中调配,不断提高管理水平和服务能力建设,保障了校内多样化、多元化的用车需求。</x:v>
      </x:c>
      <x:c r="G5" s="17" t="str">
        <x:v>INSUFFICIENT</x:v>
      </x:c>
      <x:c r="H5" s="17"/>
      <x:c r="I5" s="17" t="str">
        <x:v>BLOCKED</x:v>
      </x:c>
      <x:c r="J5" s="17" t="str">
        <x:v>REFUSAL</x:v>
      </x:c>
      <x:c r="K5" s="17" t="str">
        <x:v>根据当前已有资料，暂时无法可靠确认该问题。</x:v>
      </x:c>
      <x:c r="L5" s="17" t="str"/>
      <x:c r="M5" s="17" t="str">
        <x:v>P1, P2</x:v>
      </x:c>
      <x:c r="N5" s="17" t="str"/>
      <x:c r="O5" s="15" t="str"/>
      <x:c r="P5" s="15" t="str">
        <x:v>BLOCKED_PROPAGATED, PIPELINE_COMPLETED</x:v>
      </x:c>
      <x:c r="Q5" s="34"/>
      <x:c r="R5" s="34"/>
      <x:c r="S5" s="34"/>
      <x:c r="T5" s="34"/>
      <x:c r="U5" s="34"/>
      <x:c r="V5" s="34"/>
      <x:c r="W5" s="34"/>
      <x:c r="X5" s="34"/>
      <x:c r="Y5" s="34"/>
      <x:c r="Z5" s="15" t="str">
        <x:v>POST_HOC_FROZEN_RETRIEVER_REPLAY</x:v>
      </x:c>
    </x:row>
    <x:row r="6" ht="110" customHeight="1">
      <x:c r="A6" s="16" t="str">
        <x:v>E2E002</x:v>
      </x:c>
      <x:c r="B6" s="16" t="str">
        <x:v>校园生活/办事</x:v>
      </x:c>
      <x:c r="C6" s="16" t="str">
        <x:v>学生发现校园卡遗失后，应先通过什么类型的校内渠道处理？</x:v>
      </x:c>
      <x:c r="D6" s="16" t="str">
        <x:v>procedural</x:v>
      </x:c>
      <x:c r="E6" s="16" t="str">
        <x:v>P1, P2</x:v>
      </x:c>
      <x:c r="F6" s="17" t="str">
        <x:v>[R1] chunk_id=KBV1-CHUNK-PUBV2C-0182-0001; source_id=KBV1-PUB-PUBV2C-0182; score=0.5143463611602783
根据教育部规定,本科毕业(学位)证书遗失或者损坏,经本人申请,学校核实后出具相应的证明书。证明书与原证书具有同等效力。办理证明书需提供以下材料:
1)补办毕业(学位)证明申请表(详见附件)
2)个人身份证件复印件
3)正身免冠照片1张(按2寸冲洗),背景蓝色或白色均可
如请他人代办,同时请附委托书、委托人及受托人身份证件复印件各一份。
如本科毕业证书、学士学位证书同时遗失,学校合开一份毕业证明书(证明书上注明获得学位及原学位证书编号)。
**办理****本科毕业(学位)****证明费用**:100元
**办理地点**:教务处学籍管理办公室(李兆基科技大楼三层B329-1)
**咨询电话**:010-62785581
**办理时间**:周一至周五上午8∶00~12∶00,下午1∶00~5∶00
毕业时间为1982年以后的一般在工作日当日即可办理,毕业时间为1982年以前的在5个工作日内办理。
**温馨提示**:校友本人可持清华大学电子校友卡(可通过微信小程序“清华人”自行申领)入校办理;委托他人代办,如受托人无清华电子校友卡,请提前联系校友原所属院系,由院系报备入校信息后,受托人方能正常入校办理。
![](/system/resource/images/fileTypeImages/icon_doc.gif)[补办本科毕业(学位)证明申请表.doc](/__local/3/F5/48/1D1C183695664CBC19490558558_ED6106DF_4C00.doc)
[R2] chunk_id=KBV1-CHUNK-PUBV2C-0009-0001; source_id=KBV1-PUB-PUBV2C-0009; score=0.5115519762039185
**一、如何进出学生公寓**
学生公寓楼门采用门禁系统,同学们凭学生证IC卡刷卡进出楼门。将卡在门禁读卡器上刷一下,门禁电控锁会打开,用手拉门把手即可开门。请注意,IC卡只能在本楼使用,每次进出楼门都需要刷卡。为了避免给同学生活休息造成不便,请同学们自觉遵守来访时间的相关规定。
特别提示:
● 养成随手关楼门的好习惯!防止坏人进入!
● 不要让陌生人尾随入楼!
● 爱惜门禁,它在保护着我们!
● IC卡要妥善保管,不能借予他人使用!
**二、使用家具**
入住宿舍后第一件事就是检查所配家具是否齐全且完好无损。
宿舍内同学使用的家具按床位号码对应。公共家具由大家共同使用和维护。入学时如发现有损坏的家具请及时告知本楼楼长,楼长会通知人员维修,若未能及时报告损坏情况,导致后续发现家具损坏的,使用者需按价赔偿。
日常使用要爱护家具,发现损坏需登陆“我们的家园”网站http://myhome.tsinghua.edu.cn报修。因使用不当或人为损坏造成的损失由个人承担维修费用。对于房间内现有家具不得私自拆卸和丢弃。
**使用家具时要注意以下几点:**
● 避免用力推、拉、踩、踢、砸家具,以免造成损坏。
● 请保持学习桌钢腿牢固,发现松动时将钢腿逆时针旋转即可紧固。
● 杂品柜内请勿放置过重物品。
● 如家具表面淋水请立即擦干,防止变形。
**三、房间供电**
● 若宿舍内电量耗尽,可登录“清华家园网”微信公众号或访问 “我们的家园”网址myhome.tsinghua.edu.cn进行网上充值。
● 远程控电系统属于网络控制;如果使用违章电器,系统将自动断电,需通过学生公寓总台才能恢复用电。
● 若房间内有多个电器,建议逐一启动,待先启动的电器运行稳定后再启动下一个电器,以避免造成断电。
**关于免费电量**
[R3] chunk_id=KBV1-CHUNK-PUBV2C-0147-0008; source_id=KBV1-PUB-PUBV2C-0147; score=0.505679726600647
对学生作出取消学籍或者取消入学资格的处理,具体程序参照退学处理程序执行。
第四十二条 学生对退学、取消学籍或者取消入学资格处理决定有异议的,可以按照学生申诉处理相关规定向学校学生申诉处理委员会提出书面申诉。
第四十三条 退学学生应当在学校批准后2周内办理退学手续离校。退学学生档案由学校退回其家庭所在地,户口按照国家相关规定迁回原户籍地或者家庭户籍所在地。
秋季学期退学的,学校退还学生已缴纳的下一学期学费及有关费用;春季学期退学的,已缴费用不退。
退学学生办理退学手续后,学校发给退学证明。在校学满一学期的,发给肄业证书。
无故超过学校规定期限2周不办理退学手续的,学校予以注销学籍,不再出具任何证明。
第四十四条 退学学生五年内重新参加入学考试、符合录取条件,再次入学的,在校学习期间所修课程及已获得学分,经院系认定,予以承认。
**第九章 毕业、结业与学业证书**
第四十五条 学生在学校规定的学习年限内,修完所在专业培养方案规定的内容,成绩合格,各方面达到本科毕业要求的,学校准予毕业,并发给本科毕业证书。
第四十六条 准予本科毕业且符合学士学位授予条件的,学校颁发学士学位证书(双学士学位、辅修学士学位在证书中予以注明)。
按照双学士学位项目培养的学生在学校规定的学习年限内,未达到所在专业本科毕业要求以及相应的学士学位授予条件的,可以申请调整至项目所依托学科专业之一进行培养。
第四十七条 学生在学校规定的学习年限内,修完所在专业培养方案规定的内容,但因其中个别课程或者实践训练环节考核不合格而未达到所在专业本科毕业要求的,学校准予结业,发给本科结业证书。结业学生应当及时办理离校手续。
在学校规定的最长学习年限内,结业学生可以以旁听方式修读考核不合格的个别课程或者参加实践训练环节,考核合格并达到本科毕业要求的,学校准予以本科结业证书换发本科毕业证书;
[R4] chunk_id=KBV1-CHUNK-PUBV2C-0056-0006; source_id=KBV1-PUB-PUBV2C-0056; score=0.4913061559200287
校内可拍摄照片并获得回执单的地点有C楼咔咔照相馆和紫荆2号楼嘉艺照相馆。
**3. X2 Visa Extension or Adding of Entries/ X2签证延期或加次**
For students who need to extend their visa or increase the number of entries on their X2 visa, they should apply at the International Students &amp; Scholars Center, and bring the following documents:
★Valid passport;
★The Admission Notice of Tsinghua University (original and photocopy)
★The Visa Application for Study in China (JW201 or JW202 Original Form);
★The Visa Application Notice issued by the International Students &amp; Scholars Center;
★Two passport-size photos (front facing, without hat, white background);
★Photocopy of the Registration Form of Temporary Residence.
[R5] chunk_id=KBV1-CHUNK-PUBV2C-0208-0002; source_id=KBV1-PUB-PUBV2C-0208; score=0.48767831921577454
1.新生申请学费住宿费临时借款由学生处审批后以票据形式发放,新生凭此票据缴纳学费住宿费;
2.高年级学生申请学费住宿费临时借款,获得学生处批准后直接用于缴纳学费和住宿费;
3.学费住宿费临时借款不能兑换为现金;
4.生活费临时借款获得学生处批准后,款项由学生处通过学校财务处代发系统发到借款学生的中国银行卡上。
**五、还款时间**
1.凡因汇款未到等暂时经济问题而借款的,须在借款后半个月内归还;
2.由于家庭经济困难而借款的,最晚须在借款**次年的4月15日**之前还清;
3.有特殊困难的在校学生可以向院系提出推迟偿还申请,并提供充足的证明材料,院系批准后,签订推迟偿还临时借款协议书,最长可推迟至借款次年12月底前还清。未还清学校临时借款的在校学生,学校将不再为其办理新的临时借款;
4.毕业生在毕业离校前还清临时借款,方可办理毕业离校手续。
**六、还款方式**
1.学校从本年度学生所获各项奖助学金中扣除还款;
2.学校从本年度到款的国家助学贷款中直接扣除还款;
3.学生将足额款项存入中国银行卡内,由中国银行实行代扣还款。
**七、终止条件**
1.借款人自我放松要求,学习不刻苦,致使成绩严重下滑;
2.借款人触犯国家法律,受到法律制裁,或者违反校规校纪而受到处分;
3.借款人因毕业、结业、肄业、转学等学籍变动将离开学校的;
4.学校认为应当终止其临时借款的其他情形。
**八、附则**
本办法自发布之日开始实行,由清华大学学生处和清华大学学生资助管理中心负责解释。
清华大学学生处
清华大学学生资助管理中心</x:v>
      </x:c>
      <x:c r="G6" s="17" t="str">
        <x:v>INSUFFICIENT</x:v>
      </x:c>
      <x:c r="H6" s="17"/>
      <x:c r="I6" s="17" t="str">
        <x:v>BLOCKED</x:v>
      </x:c>
      <x:c r="J6" s="17" t="str">
        <x:v>REFUSAL</x:v>
      </x:c>
      <x:c r="K6" s="17" t="str">
        <x:v>根据当前已有资料，暂时无法可靠确认该问题。</x:v>
      </x:c>
      <x:c r="L6" s="17" t="str"/>
      <x:c r="M6" s="17" t="str">
        <x:v>P1, P2</x:v>
      </x:c>
      <x:c r="N6" s="17" t="str"/>
      <x:c r="O6" s="15" t="str"/>
      <x:c r="P6" s="15" t="str">
        <x:v>BLOCKED_PROPAGATED, PIPELINE_COMPLETED</x:v>
      </x:c>
      <x:c r="Q6" s="34"/>
      <x:c r="R6" s="34"/>
      <x:c r="S6" s="34"/>
      <x:c r="T6" s="34"/>
      <x:c r="U6" s="34"/>
      <x:c r="V6" s="34"/>
      <x:c r="W6" s="34"/>
      <x:c r="X6" s="34"/>
      <x:c r="Y6" s="34"/>
      <x:c r="Z6" s="15" t="str">
        <x:v>POST_HOC_FROZEN_RETRIEVER_REPLAY</x:v>
      </x:c>
    </x:row>
    <x:row r="7" ht="110" customHeight="1">
      <x:c r="A7" s="16" t="str">
        <x:v>E2E003</x:v>
      </x:c>
      <x:c r="B7" s="16" t="str">
        <x:v>校园生活/办事</x:v>
      </x:c>
      <x:c r="C7" s="16" t="str">
        <x:v>宿舍里的公共设施需要报修时，学生应如何寻找正式报修入口？</x:v>
      </x:c>
      <x:c r="D7" s="16" t="str">
        <x:v>procedural</x:v>
      </x:c>
      <x:c r="E7" s="16" t="str">
        <x:v>P1, P2</x:v>
      </x:c>
      <x:c r="F7" s="17" t="str">
        <x:v>[R1] chunk_id=KBV1-CHUNK-PUBV2C-0009-0001; source_id=KBV1-PUB-PUBV2C-0009; score=0.5383474826812744
**一、如何进出学生公寓**
学生公寓楼门采用门禁系统,同学们凭学生证IC卡刷卡进出楼门。将卡在门禁读卡器上刷一下,门禁电控锁会打开,用手拉门把手即可开门。请注意,IC卡只能在本楼使用,每次进出楼门都需要刷卡。为了避免给同学生活休息造成不便,请同学们自觉遵守来访时间的相关规定。
特别提示:
● 养成随手关楼门的好习惯!防止坏人进入!
● 不要让陌生人尾随入楼!
● 爱惜门禁,它在保护着我们!
● IC卡要妥善保管,不能借予他人使用!
**二、使用家具**
入住宿舍后第一件事就是检查所配家具是否齐全且完好无损。
宿舍内同学使用的家具按床位号码对应。公共家具由大家共同使用和维护。入学时如发现有损坏的家具请及时告知本楼楼长,楼长会通知人员维修,若未能及时报告损坏情况,导致后续发现家具损坏的,使用者需按价赔偿。
日常使用要爱护家具,发现损坏需登陆“我们的家园”网站http://myhome.tsinghua.edu.cn报修。因使用不当或人为损坏造成的损失由个人承担维修费用。对于房间内现有家具不得私自拆卸和丢弃。
**使用家具时要注意以下几点:**
● 避免用力推、拉、踩、踢、砸家具,以免造成损坏。
● 请保持学习桌钢腿牢固,发现松动时将钢腿逆时针旋转即可紧固。
● 杂品柜内请勿放置过重物品。
● 如家具表面淋水请立即擦干,防止变形。
**三、房间供电**
● 若宿舍内电量耗尽,可登录“清华家园网”微信公众号或访问 “我们的家园”网址myhome.tsinghua.edu.cn进行网上充值。
● 远程控电系统属于网络控制;如果使用违章电器,系统将自动断电,需通过学生公寓总台才能恢复用电。
● 若房间内有多个电器,建议逐一启动,待先启动的电器运行稳定后再启动下一个电器,以避免造成断电。
**关于免费电量**
[R2] chunk_id=KBV1-CHUNK-PUBV2C-0009-0003; source_id=KBV1-PUB-PUBV2C-0009; score=0.5271082520484924
所有学生公寓均可实现楼内洗浴。其中:
● 独立卫浴的学生公寓供应为经过混合的热水(需兑冷水后洗浴),采用远程预付费水表计费,32元∕吨,同学使用前需要到清华家园网网上充值或学生公寓总台充值,总台工作时间为24小时(节假日不休息)。
● 在公寓楼内的公共淋浴间内洗浴,供应混合后的热水,23元/吨,使用学生证IC卡刷卡洗浴,使用完毕后记得将学生证IC卡取出,以免丢失。
此外,学校的公共浴室也可以洗澡,浴室在南区1号楼西侧、观畴园北侧,开放时间为17:00-22:00,联系电话6278 2277。公共浴室采用储值卡控制系统,该卡需要在工作时间(14:00-20:00)持学生证到充值窗口办理。
特别提示:
● 同学需自带拖鞋和柜锁,尽量不要携带现金或手机等贵重物品。
● 公共浴室洗澡卡与学生公寓内洗澡卡不通用,请妥善保管,避免丢失。
**七、空调**
公寓内的空调属于学校的固定资产,不得私自安装和拆除。
● 宿舍内的分体式空调如出现故障,为提高报修准确率,请不要在家园网报修,可直接拨打学生公寓总台电话报修说明详细情况,报修电话6279 3003。空调遥控器领取地点:各楼楼长室。请同学妥善保管遥控器,如有遗失或损坏,需按照80元/个的标准到学生公寓总台办理赔偿手续。
● 南区1、3、4、13号楼、紫荆18-紫荆23号楼、新斋的中央空调报修,可联系本楼楼长,说明详细情况。
**八、购物**
学生服务中心楼(因其形状像英文字母C,所以俗称C楼),楼内有理发店、地下学生超市、洗衣店、眼镜店、书店等。
友情提示:
● 学生超市提供团购服务:如果同学或院系举办活动需要大批购买日常物品,同学可电话预约,学生超市可为同学提前备货、分包、送货,团购联系电话6278 5998。
● 学生公寓楼下还配有自动售货机,同学不用走多远就可买到需要的饮料和零食。
[R3] chunk_id=KBV1-CHUNK-PUBV2C-0008-0003; source_id=KBV1-PUB-PUBV2C-0008; score=0.5049119591712952
16.在学生公寓内不得进行影响公共秩序或他人身心健康的活动;不得带入、饲养可能影响公共秩序或者他人身心健康的动物。
17.学生公寓宿舍内不得私自装修;不得改变、破坏房屋结构和功能,不得私自改变设备设施的位置和功能。
18.学生公寓用水、用电实行以宿舍为单位的定额指标管理,免费额度按照相关标准执行,超额部分按照相关规定缴纳水电费。
19.住宿学生疑似患有或者患有《中华人民共和国传染病防治法》明确规定的传染病的,应当主动向住宿公寓办公室报告,并服从相关住宿调整安排。
学生发现学生公寓内有疑似患有前款所述传染性疾病的人员,应当及时向住宿公寓办公室报告。
20.住宿学生应严格遵守学校规章制度,履行住宿协议约定,恪守有关文明公约,共同建设管理规范、安全有序、整洁舒适、文明和谐的学生公寓。
[R4] chunk_id=KBV1-CHUNK-PUBV2C-0010-0006; source_id=KBV1-PUB-PUBV2C-0010; score=0.4898330271244049
(二)私自移动、搬出家具导致宿舍室内布局改变;
(三)私自在宿舍内调换床位或者占用他人床位、空床位导致他人无法正常入住;
(四)办理宿舍调整等手续后,未在规定时间内搬清个人物品导致他人无法正常入住;
(五)未按照指定区域停放自行车等交通工具;
(六)借用公用物品未及时归还或者丢失;
(七)非紧急情况下进入天台、弱电间等学生公寓限制区域;
(八)在门厅、走廊、疏散通道、宿舍等场所堆放自行车、丢弃杂物等;
(九)计算机、手机等播放音量过大或者大声喧哗、唱歌、嬉闹等影响他人学习和休息;
(十)私自在学生公寓及周边张贴、散发宣传品等;
(十一)不及时清理导致宿舍脏、乱、差;
(十二)未及时关闭电器等造成安全隐患但尚未造成不良后果;
(十三)其他违反本办法相关规定但尚未造成不良后果的行为。
第四十一条 住宿学生有以下违反本办法相关规定行为的,给予通报批评处理:
(一)转让、出租出借学生公寓宿舍房间床位等;
(二)在学生公寓内短暂容留他人或者短暂滞留;
(三)拒绝出示个人身份证明或者未经被访人允许强行进入学生公寓;
(四)阻挠宿舍卫生、用电安全、住宿秩序等检查;
(五)私自在学生公寓及周边悬挂条幅等宣传品;
(六)对宿舍及公共空间进行装饰导致不能恢复原貌;
(七)对家具、设备设施进行装饰或者改装导致不能恢复原貌;
(八)私自调换宿舍;
(九)私自更换门锁或者私借宿舍房间钥匙、门禁卡、房卡造成不良后果;
(十)带入、饲养影响公共秩序或者他人身心健康的动物;
(十一)随意动用消防设备设施器材;
(十二)使用明火但未导致火情;
(十三)故意放任陌生人进入学生公寓但未造成不良后果;
(十四)未经批准在本校同性同学宿舍内滞留过夜,不听劝阻;
(十五)在学生公寓内从事租赁、修理、销售等经营活动;
[R5] chunk_id=KBV1-CHUNK-PUBV2C-0066-0003; source_id=KBV1-PUB-PUBV2C-0066; score=0.4888375401496887
Follow the account, click "Information Guide" (咨询指南) and then "Registering Accommodation Online" (网上住宿登记办理).
3. Enter the following URL in your browser: https://zwfw.gaj.beijing.gov.cn/zsdj/zsdj-q/
4. Scan the QR code below.
![](/__local/D/98/A8/A511A26E84C4E815F84D0301338_CF47BE72_AADB.jpg)
**Q&amp;A**
**Q: Can I use a foreign, non-local mobile phone number?**
A: Only the phone numbers registered in the **Chinese mainland** can be used for registration. **Overseas numbers** are **not supported at present.**
**Q:** **What materials need to be submitted to register accommodation online?**</x:v>
      </x:c>
      <x:c r="G7" s="17" t="str">
        <x:v>INSUFFICIENT</x:v>
      </x:c>
      <x:c r="H7" s="17"/>
      <x:c r="I7" s="17" t="str">
        <x:v>BLOCKED</x:v>
      </x:c>
      <x:c r="J7" s="17" t="str">
        <x:v>REFUSAL</x:v>
      </x:c>
      <x:c r="K7" s="17" t="str">
        <x:v>根据当前已有资料，暂时无法可靠确认该问题。</x:v>
      </x:c>
      <x:c r="L7" s="17" t="str"/>
      <x:c r="M7" s="17" t="str">
        <x:v>P1, P2</x:v>
      </x:c>
      <x:c r="N7" s="17" t="str"/>
      <x:c r="O7" s="15" t="str"/>
      <x:c r="P7" s="15" t="str">
        <x:v>BLOCKED_PROPAGATED, PIPELINE_COMPLETED</x:v>
      </x:c>
      <x:c r="Q7" s="34"/>
      <x:c r="R7" s="34"/>
      <x:c r="S7" s="34"/>
      <x:c r="T7" s="34"/>
      <x:c r="U7" s="34"/>
      <x:c r="V7" s="34"/>
      <x:c r="W7" s="34"/>
      <x:c r="X7" s="34"/>
      <x:c r="Y7" s="34"/>
      <x:c r="Z7" s="15" t="str">
        <x:v>POST_HOC_FROZEN_RETRIEVER_REPLAY</x:v>
      </x:c>
    </x:row>
    <x:row r="8" ht="110" customHeight="1">
      <x:c r="A8" s="16" t="str">
        <x:v>E2E004</x:v>
      </x:c>
      <x:c r="B8" s="16" t="str">
        <x:v>校园生活/办事</x:v>
      </x:c>
      <x:c r="C8" s="16" t="str">
        <x:v>临时来校参加活动的人，怎样查询校内路线和到达地点？</x:v>
      </x:c>
      <x:c r="D8" s="16" t="str">
        <x:v>service_navigation</x:v>
      </x:c>
      <x:c r="E8" s="16" t="str">
        <x:v>P1, P2, P3</x:v>
      </x:c>
      <x:c r="F8" s="17" t="str">
        <x:v>[R1] chunk_id=KBV1-CHUNK-PUBV2C-0001-0002; source_id=KBV1-PUB-PUBV2C-0001; score=0.5156546831130981
6)午间加密:工作日10:50--13:10班次加密,每班次双向各发一车,行车路线为外环行车路线,非工作日不加密。
2. 内环(车前窗立有“内环”标识牌)
1)运行时间:工作日7:40—11:10,12:40-17:25,周末、节假日及寒暑假停运。
2)始发站点:世纪林
3)运行模式:固定线路行驶,固定站点停靠。每小时的10分、40分驶往东侧门方向(顺时针方向),25分、55分驶往东北门方向(逆时针方向)。
4)顺时针方向行车路线:世纪林—东侧门—艺术博物馆—西主楼—新清华学堂—二校门—后勤综合服务平台—西湖游泳池—西门—西湖游泳池—校医院—西北门—理科楼—西大操场—图书馆北馆—听涛园—苏世民书院大楼—紫荆操场东南角—紫荆操场东北角—东北门—世纪林
5)逆时针方向行车路线:世纪林—东北门—紫荆操场东北角—紫荆操场东南角—苏世民书院大楼—听涛园—图书馆北馆—西大操场—理科楼—西北门—校医院—西湖游泳池—西门—西湖游泳池—后勤综合服务平台—二校门—新清华学堂—西主楼—艺术博物馆—东侧门—世纪林
3. 学生专线(车前窗立有“学生专线”标识牌)
1)运行时间:工作日7:40、9:20、13:00、14:50各运行一班,周末、节假日及寒暑假停运。
2)始发站点:桃李园
3)运行模式:按四趟发车时间从桃李园站点发车,固定线路行驶,固定站点停靠。
4)行车路线:桃李园—紫荆园—玉树园—东北门—世纪林—东侧门—艺术博物馆—西主楼—新清华学堂—二校门—后勤综合服务平台—西湖游泳池—西门—西湖游泳池—校医院—西北门—理科楼—西大操场—图书馆北馆—听涛园—游泳馆—世纪林
4. 敬老专线(车前窗立有“敬老专线”标识牌)
清华园街道办事处联合清华大学接待服务中心推出敬老专线,分南线(东南小区、蓝旗营小区、西南小区)、北线(学清苑小区)、东线(双清苑小区)。
[R2] chunk_id=KBV1-CHUNK-PUBV2C-0001-0001; source_id=KBV1-PUB-PUBV2C-0001; score=0.5077306628227234
### 车辆
(1)校园交通车班组
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
具体校园交通车运行方式如下:
1. 外环(车前窗立有“外环”标识牌)
1)运行时间:工作日7:20-18:00,非工作日及节假日8:30-17:40,寒暑假运行以公告为准。
2)始发站点:世纪林
3)运行模式:固定线路行驶,固定站点停靠。工作日7:20、7:30、7:40班次按逆时针行车路线驶往游泳馆方向,7:50班次按顺时针行车路线驶往东侧门方向。其余时段为每小时的整点、20分、40分驶往东侧门方向(顺时针方向)。10分、30分、50分驶往游泳馆方向(逆时针方向)。
4)顺时针方向行车路线:世纪林—东侧门—艺术博物馆—美术学院大楼—东南门—李兆基科技大楼—东楼南门—照澜院—老年活动中心—七公寓—中五楼—后勤综合服务平台—西湖游泳池—西门—西湖游泳池—校医院—西北门—理科楼—西大操场—图书馆北馆—低碳能源楼—北门—桃李园—紫荆园—玉树园—紫荆操场东北角—紫荆操场东南角—苏世民书院大楼—游泳馆—世纪林
5)逆时针方向行车路线:世纪林—游泳馆—苏世民书院大楼—紫荆操场东南角—紫荆操场东北角—玉树园—紫荆园—桃李园—北门—低碳能源楼—图书馆北馆—西大操场—理科楼—西北门—校医院—西湖游泳池—西门—西湖游泳池—后勤综合服务平台—中五楼—七公寓—老年活动中心—照澜院—东楼南门—李兆基科技大楼—东南门—美术学院大楼—艺术博物馆—东侧门—世纪林
6)午间加密:工作日10:50--13:10班次加密,每班次双向各发一车,行车路线为外环行车路线,非工作日不加密。
[R3] chunk_id=KBV1-CHUNK-PUBV2C-0048-0001; source_id=KBV1-PUB-PUBV2C-0048; score=0.4961189329624176
Location:
[Home](https://www.is.tsinghua.edu.cn/index.htm)
&gt;
[For Students](https://www.is.tsinghua.edu.cn/asdfasdf.htm)
&gt;
[Accommodation](https://www.is.tsinghua.edu.cn/Accommodationq.htm)
&gt;
[Hotel accommodation near campus](https://www.is.tsinghua.edu.cn/Hotel_accommodation_near_campus.htm)
距离清华大学较近的酒店 Hotels close to Tsinghua University:
1. 文津酒店 Wenjin Hotel: https://www.wenjinhotel.com/
2. 北京西郊宾馆 XIJIAO HOTEL: http://www.xijiao-hotel.com.cn/
3. 辽宁大厦 LIAONING INTERNATIONAL HOTEL: http://www.liaoninginternationalhotel.com/
4. 和家宾馆(北京清华店) Hejia Inn: https://www.iinhotel.com/
- #### Navigate
- #### Chinese offices abroad
- #### Consulate
- #### University League
[R4] chunk_id=KBV1-CHUNK-PUBV2C-0001-0003; source_id=KBV1-PUB-PUBV2C-0001; score=0.49398255348205566
4. 敬老专线(车前窗立有“敬老专线”标识牌)
清华园街道办事处联合清华大学接待服务中心推出敬老专线,分南线(东南小区、蓝旗营小区、西南小区)、北线(学清苑小区)、东线(双清苑小区)。发车站点上车,中途不停车上下人。运行时间为工作日,非工作日及节假日停运,寒假运行以公告为准。
1)南线:工作日7:30东南小区门口发车,至蓝旗营小区1、2号楼之间,7:40蓝旗营发车,进西南门经停西南小区5号楼、西南小区居委会,驶往校医院;
2)北线:工作日7:20学清苑小区南门外发车驶往校医院;
3)东线:工作日7:20双清苑小区南门外发车驶往校医院;
4)返程:工作日9:30校医院南侧发车送回各小区。线路一(车队负责):校医院至学清苑南门、双清苑南门,发车地点:校医院站点东侧,车头朝北;线路二(街道负责):校医院至蓝旗营小区北门,发车地点:校医院站点,车头朝南。
5.送医专线:工作日8:00至12:00,13:00至17:00,请有需要去往西苑医院、北医三院的老师提前一天拨打清华园街道办事处预约电话62775656进行预约。
6. 环线收费标准:免费乘坐范围之外人员需缴费乘车,工作日2元/人,周末和节假日3元/人
可免费乘坐的人员:
1)持校内工作证、校园卡、退休证、学生证、校友卡的人员;
2)持老年证、残疾证、军人证的人员;
3)1米4以下儿童。
校园车咨询及投诉电话:62783237(工作日8:00-17:00)
详情请微信关注“清华巴士”小程序
(2)运营车班组
车队运营车班组是构建学校交通服务保障体系中不可或缺的一支队伍。不仅承担每年迎新、校庆、重大接待活动及应急保障的交通服务任务,更是校内各部门业务用车服务的有力补充。近年来,不断借助社会资源,进行统筹管理,集中调配,不断提高管理水平和服务能力建设,保障了校内多样化、多元化的用车需求。
[R5] chunk_id=KBV1-CHUNK-PUBV2C-0047-0007; source_id=KBV1-PUB-PUBV2C-0047; score=0.4861563444137573
accommodation available on campus, some students will need to live off-campus and arrange accommodation in advance.
When you live off-campus, never forget to register at your local police station to obtain a Registration Form of Temporary Residence within 24 hours after your arrival in China or signing of the rental contract.
The Registration Form of Temporary Residence is another important certificate for your legal stay in China, aside from your passport and visa. Therefore, a special reminder is that before you sign the contract or pay for the rental, do confirm that the owner of the apartment/house property is able to process the</x:v>
      </x:c>
      <x:c r="G8" s="17" t="str">
        <x:v>INSUFFICIENT</x:v>
      </x:c>
      <x:c r="H8" s="17"/>
      <x:c r="I8" s="17" t="str">
        <x:v>BLOCKED</x:v>
      </x:c>
      <x:c r="J8" s="17" t="str">
        <x:v>REFUSAL</x:v>
      </x:c>
      <x:c r="K8" s="17" t="str">
        <x:v>根据当前已有资料，暂时无法可靠确认该问题。</x:v>
      </x:c>
      <x:c r="L8" s="17" t="str"/>
      <x:c r="M8" s="17" t="str">
        <x:v>P1, P2, P3</x:v>
      </x:c>
      <x:c r="N8" s="17" t="str"/>
      <x:c r="O8" s="15" t="str"/>
      <x:c r="P8" s="15" t="str">
        <x:v>BLOCKED_PROPAGATED, PIPELINE_COMPLETED</x:v>
      </x:c>
      <x:c r="Q8" s="34"/>
      <x:c r="R8" s="34"/>
      <x:c r="S8" s="34"/>
      <x:c r="T8" s="34"/>
      <x:c r="U8" s="34"/>
      <x:c r="V8" s="34"/>
      <x:c r="W8" s="34"/>
      <x:c r="X8" s="34"/>
      <x:c r="Y8" s="34"/>
      <x:c r="Z8" s="15" t="str">
        <x:v>POST_HOC_FROZEN_RETRIEVER_REPLAY</x:v>
      </x:c>
    </x:row>
    <x:row r="9" ht="110" customHeight="1">
      <x:c r="A9" s="16" t="str">
        <x:v>E2E005</x:v>
      </x:c>
      <x:c r="B9" s="16" t="str">
        <x:v>校园生活/办事</x:v>
      </x:c>
      <x:c r="C9" s="16" t="str">
        <x:v>学生组织想预约校内活动场地时，应优先咨询哪类管理部门或服务入口？</x:v>
      </x:c>
      <x:c r="D9" s="16" t="str">
        <x:v>service_navigation</x:v>
      </x:c>
      <x:c r="E9" s="16" t="str">
        <x:v>P1, P2</x:v>
      </x:c>
      <x:c r="F9" s="17" t="str">
        <x:v>[R1] chunk_id=KBV1-CHUNK-PUBV2C-0005-0003; source_id=KBV1-PUB-PUBV2C-0005; score=0.5421228408813477
**润心导行,做学生成长的好伙伴**:以学生为中心,倾听心声、化解困惑、言传身教,用点滴浸润灌溉学生心田,潜移默化育人,用最温暖的关爱陪伴学生健康成长。
**六、质量方针**
**育人为本 安全至上**
**育人为本:**作为学校支撑服务机构,我们一切工作的目标都要服从和服务于学校培养人的根本任务,这是学生社区管理服务中心生存和发展的出发点和落脚点,也是检验工作质量的根本标准。
**安全至上:**始终秉承人民至上、安全第一的理念。学生社区是人员高度密集场所,安全工作是重中之重,一切工作的开展都要以安全为前提,有安全才有质量,无安全则无质量。坚持底线思维、居安思危、有备无患。
**七、口号**
**认真工作 快乐生活**
认真是对工作的基本态度,快乐是对生活的根本追求,二者相互促进。作为学生成长路上的服务者与陪伴者,我们要以专业态度履职,用阳光心态生活,在助力学生成长的同时,也收获属于自己的幸福人生。
[R2] chunk_id=KBV1-CHUNK-PUBV2C-0133-0003; source_id=KBV1-PUB-PUBV2C-0133; score=0.5394634008407593
实践部:实践部围绕同学们的需求定期开展企业Open Day、企业应聘行等活动,搭建企业与同学的沟通桥梁,建立并维护企业资源,实现院系和中心资源的共通互享。目前,实践部已组织同学前往成都、沈阳、天津等地,参访包括中国人民银行金融数据中心、中国航空研究院、东方电气、沈飞集团等企业,让同学们对目标企业有了更深的了解与认识,坚定就业信心,明确就业方向。未来,实践部将继续组织京内+京外企业参访,如果你想拥有更多和同学们一起亲身体验企业环境和企业文化的机会,欢迎加入实践部,在这里帮助同学们明晰求职意向,在活动中收获友谊和成长!
项目部:项目部负责策划和举办就协品牌活动“行业之声”优秀校友分享会,邀请“入职小白”“年轻有为”“独当一面”等各个工作阶段的校友进行多维度的工作经验分享,为同学们提供全方面、多视角的行业信息。与此同时,项目部负责行业兴趣小组平台的搭建和运行,帮助同学从行业视角结识就业伙伴、深研就业场景、拓展就业资源;负责组织行业面对面品牌活动,邀请重点行业领军人物和专家,举办专业、深入、高度聚焦的职业分享活动,帮助同学们充分了解行业发展,开拓就业视野。如果你想要结识更多来自不同院系的就业伙伴,近距离聆听优秀前辈的人生经验,那就别再犹豫,项目部欢迎每一个独一无二的你。
**三、就协讲师团预约**
就协讲师团针对军工行业、制造业、能源业、信息技术行业等重点行业的发展现状及前景、职业发展路径等内容对行业进行全方位宣讲,帮助同学们更好地了解重点行业发展、前瞻就业市场环境,打通专业背景限制、拓宽信息获取渠道,助力个人职业发展规划。
**(一)** **现有课程介绍**
课程涵盖行业整体情况及发展前景勾勒,行业上中下游产业链及标杆企业梳理,企业人才画像及员工福利待遇、发展前景剖析、校友成长案例、清华毕业生就业选择情况介绍等内容。
[R3] chunk_id=KBV1-CHUNK-PUBV2C-0133-0001; source_id=KBV1-PUB-PUBV2C-0133; score=0.5316503643989563
**一、协会简介**
学生就业服务协会(以下简称“就协”)以“竭诚服务同学就业”为宗旨,致力于为在校同学搭建获取就业信息、就业指导和就业服务的交流平台,为同学提供丰富的企业交流机会、畅通的校友交流渠道、实时的行业发展动态和多元的就业资源。累计开展校友典型宣传、优秀校友分享、企业 Openday、企业应聘行、企业双选会、实习早春营等一系列就业引导工作近500余场,覆盖同学25000余人次。
![](/__local/5/58/F9/B6BC8795429B3192AE0504CE148_761776D9_24CF71.png)
协会会徽
**二、部门介绍**
综合部:综合部既是就协内部的信息站,负责协会内部各种信息的传达,跟踪每一位骨干的成长,建立良好的工作关系;也是就协的服务站,对重要的内部章程、文档文件、物资财务进行管理,组织各种内部活动,包括每周例会、全体会议、团建等。在这里,你可以参与到综合部值班以及各种日常工作的规划,锻炼更多的统筹能力;你也可以参与到各种内部工作制度的制定和完善,与协会战友共同规范化各种工作流程和框架;你还可以参与到骨干提升计划,了解各个骨干的基础动态,与骨干们共同成长,也可以组织各种团建,加深与骨干之间的友谊。
行研部:负责关注并收集各行业的发展动态、行业政策、市场趋势、企业招聘需求等最新信息,分享行业知识和技能培训资料,以及传递协会各类活动的相关信息。行研部还负责搭建和维护协会的社群平台 ,并围绕制造业、能源业、信息技术、金融、法律等行业发布行业研究报告,得到了全校师生的认可,新学期行研部将努力倾听更多声音,服务更多同学!
讲师团:就协讲师团以服务校内党团班集体、院系行业兴趣小组为目标,承担讲师培养、课程设计、联络各院系开展行业主题宣讲等工作。
[R4] chunk_id=KBV1-CHUNK-PUBV2C-0293-0001; source_id=KBV1-PUB-PUBV2C-0293; score=0.5300878286361694
首次预约请先联系相关设备的管理员老师充分沟通,以免浪费您的宝贵时间。
联系方式可通过网站导航栏[仪器设备](http://ac.tsinghua.edu.cn/yqsb1.htm)-机组信息/设备列表、[联系我们](http://ac.tsinghua.edu.cn/lxwm.htm)等多种方式查看。
#### **校内师生**
首选“[清华大学仪器共享服务平台](http://yqgx.tsinghua.edu.cn/webSite/websiteAction.do?ms=goToIndex)”预约,测试完成后平台在绑定的项目账号下扣费,使用方法详见 “[服务指南-资料下载](http://ac.tsinghua.edu.cn/fwzn/zlxz.htm)”中的简明操作手册。
也可通过电话、邮件或机组公众号二维码预约,测试完成后通过区内或校内转账的方式缴费。
#### **校外用户**
首选电话、邮件或机组公众号二维码预约。
也可在“[清华大学仪器共享服务平台](http://yqgx.tsinghua.edu.cn/webSite/websiteAction.do?ms=goToIndex)”注册成为用户,注册和使用方法详见“[服务指南-资料下载](http://ac.tsinghua.edu.cn/fwzn/zlxz.htm)”中的简明操作手册。
注意:校外用户仅可在该平台预约,无法绑定项目账号扣费,仍需通过校外缴费方式缴纳测试费。
### **校外缴费方式**
**1、对公转账缴费:**
单位名称:清华大学
开户行:工行北京分行海淀西区支行
帐号:0200004509089131550
便于及时正确认领汇款,附言中应包含“分析中心测试费”字段。
**2、二维码缴费:**
通过微信或支付宝扫二维码付款。
[R5] chunk_id=KBV1-CHUNK-PUBV2C-0097-0006; source_id=KBV1-PUB-PUBV2C-0097; score=0.5286347270011902
学生社团负责人,由学生工作部门组织社团通过提名推荐、公开选举、考察公示、审核批准等环节,在指导教师和业务指导单位的指导下遴选产生。学生社团骨干,在指导教师和业务指导单位的指导下遴选产生,名单报校团委备案。
**第六章 活动管理**
**第二十四条** 鼓励学生社团依据法律法规、校纪校规、学生社团章程广泛开展社团活动。
学生社团开展活动应当经集体决策、指导教师同意,报业务指导单位批准,开展大型活动或邀请校外组织、人员举办讲座等还应当按照学校相关规定,报校团委审批。学生社团活动涉及外事的,应当按照学校相关规定,向学校党委报批。未经学生社团集体研究授权,学生社团中的成员不得以社团名义开展活动。
**第二十五条** 学生社团应当坚持正确的舆论导向,建立宣传内容把关机制,确保发布内容积极健康,不得散布违背宪法、法律、法规和党的路线方针政策的错误观点和言论。学生社团建立网站、新媒体平台及印发刊物等应当执行学校相关规定,并报学生工作部门审核备案。学生社团开展线上线下宣传、发布活动信息须经指导教师审核同意。
**第七章 财务管理**
**第二十六条** 学生社团经费纳入学校财务统一管理,专款专用。
**第二十七条** 学生社团原则上不接受校外资助,不收取成员会费。确有资助需要的,应当按规定进行合法合规性审查,资助经费纳入学校财务统一管理。学生社团解散或注销后的剩余财产处置,在指导教师、业务指导单位和校团委的监督下按照学校有关规定执行。
**第八章 违规责任**
**第二十八条** 学校任何单位和个人违反本办法相关规定的,学校视情节轻重对直接责任人和相关负责人给予批评教育、组织处理直至纪律处分。
**第二十九条** 学生社团存在违规行为的,限期整改,取消相关评奖评优资格;造成不良影响的,给予警告、通报批评直至强制注销。</x:v>
      </x:c>
      <x:c r="G9" s="17" t="str">
        <x:v>INSUFFICIENT</x:v>
      </x:c>
      <x:c r="H9" s="17"/>
      <x:c r="I9" s="17" t="str">
        <x:v>BLOCKED</x:v>
      </x:c>
      <x:c r="J9" s="17" t="str">
        <x:v>REFUSAL</x:v>
      </x:c>
      <x:c r="K9" s="17" t="str">
        <x:v>根据当前已有资料，暂时无法可靠确认该问题。</x:v>
      </x:c>
      <x:c r="L9" s="17" t="str"/>
      <x:c r="M9" s="17" t="str">
        <x:v>P1, P2</x:v>
      </x:c>
      <x:c r="N9" s="17" t="str"/>
      <x:c r="O9" s="15" t="str"/>
      <x:c r="P9" s="15" t="str">
        <x:v>BLOCKED_PROPAGATED, PIPELINE_COMPLETED</x:v>
      </x:c>
      <x:c r="Q9" s="34"/>
      <x:c r="R9" s="34"/>
      <x:c r="S9" s="34"/>
      <x:c r="T9" s="34"/>
      <x:c r="U9" s="34"/>
      <x:c r="V9" s="34"/>
      <x:c r="W9" s="34"/>
      <x:c r="X9" s="34"/>
      <x:c r="Y9" s="34"/>
      <x:c r="Z9" s="15" t="str">
        <x:v>POST_HOC_FROZEN_RETRIEVER_REPLAY</x:v>
      </x:c>
    </x:row>
    <x:row r="10" ht="110" customHeight="1">
      <x:c r="A10" s="16" t="str">
        <x:v>E2E006</x:v>
      </x:c>
      <x:c r="B10" s="16" t="str">
        <x:v>校园生活/办事</x:v>
      </x:c>
      <x:c r="C10" s="16" t="str">
        <x:v>想使用校园体育场地的学生，如何确认某个时段是否可开放使用？</x:v>
      </x:c>
      <x:c r="D10" s="16" t="str">
        <x:v>current_status</x:v>
      </x:c>
      <x:c r="E10" s="16" t="str">
        <x:v>P1, P2</x:v>
      </x:c>
      <x:c r="F10" s="17" t="str">
        <x:v>[R1] chunk_id=KBV1-CHUNK-PUBV2C-0047-0007; source_id=KBV1-PUB-PUBV2C-0047; score=0.49860525131225586
accommodation available on campus, some students will need to live off-campus and arrange accommodation in advance.
When you live off-campus, never forget to register at your local police station to obtain a Registration Form of Temporary Residence within 24 hours after your arrival in China or signing of the rental contract.
The Registration Form of Temporary Residence is another important certificate for your legal stay in China, aside from your passport and visa. Therefore, a special reminder is that before you sign the contract or pay for the rental, do confirm that the owner of the apartment/house property is able to process the
[R2] chunk_id=KBV1-CHUNK-PUBV2C-0047-0005; source_id=KBV1-PUB-PUBV2C-0047; score=0.47818565368652344
and furniture. Public area facilities mainly include washing machines, dryers, study rooms, light sports spaces, etc.
Students who are eligible to move in shall have legal and valid identity documents that are consistent with the university's admission status when checking in and registering for accommodation information. During their stay, students should abide by Chinese laws and regulations, and abide by the "Administrative Rules on Disciplinary Sanctions for Student Misconduct of Tsinghua University", "Administrative Measures for Accommodation in Student Apartments at Tsinghua University" and other relevant rules and regulations of the university and apartments.
[R3] chunk_id=KBV1-CHUNK-PUBV2C-0056-0019; source_id=KBV1-PUB-PUBV2C-0056; score=0.46883806586265564
moral standards and adherence to societal norms, without any incidents that negatively impact social order or ethics.
6. Applicants participating in off-campus study-work programs must adhere to the school's educational curriculum without deviation. Additionally, they are expected to maintain satisfactory academic performance and attendance levels in accordance with the school’s criteria.
II. Application Materials:
1. Passport
2. Study-type residence permit
3. Accommodation registration (screenshot from mobile phone)
4. One two-inch white background passport photos
5. Proof of purchase of the study-work program insurance (screenshot from mobile phone)
[6. Foreigner's visa application form](../../T1waiguorenqianzhengzhengjianshenqingbiaoForeignersvisaapplicationform.doc)
[R4] chunk_id=KBV1-CHUNK-PUBV2C-0049-0001; source_id=KBV1-PUB-PUBV2C-0049; score=0.4659612476825714
Due to limited amount of accommodation available on campus, some students will need to live off-campus and arrange accommodation in advance.
When you live off-campus, never forget to register at your local police station to obtain a Registration Form of Temporary Residence within 24 hours after your arrival in China or signing of the rental contract.
The Registration Form of Temporary Residence is another important certificate for your legal stay in China, aside from your passport and visa. Therefore, a special reminder is that before you sign the contract or pay for the rental, do confirm that the owner of the apartment/house property is able to process the accommodation registration for you. Otherwise you will get into trouble of illegal stay. Moreover, you need to renew your Registrat
[R5] chunk_id=KBV1-CHUNK-PUBV2C-0047-0002; source_id=KBV1-PUB-PUBV2C-0047; score=0.45981788635253906
main campus are eligible to apply for accommodation in the International Student Apartments of Tsinghua University.
In recent years, the university has been renovating existing apartments year by year to provide on-campus accommodation resources for more international students. Currently, the international student apartments can accommodate more than 3,000 students. The main responsibilities of the apartment include consulting and handling international students' check-in, check-out, and accommodation information registration; managing daily safety and hygiene in the apartment building; organizing student community cultural activities;</x:v>
      </x:c>
      <x:c r="G10" s="17" t="str">
        <x:v>INSUFFICIENT</x:v>
      </x:c>
      <x:c r="H10" s="17"/>
      <x:c r="I10" s="17" t="str">
        <x:v>BLOCKED</x:v>
      </x:c>
      <x:c r="J10" s="17" t="str">
        <x:v>REFUSAL</x:v>
      </x:c>
      <x:c r="K10" s="17" t="str">
        <x:v>根据当前已有资料，暂时无法可靠确认该问题。</x:v>
      </x:c>
      <x:c r="L10" s="17" t="str"/>
      <x:c r="M10" s="17" t="str">
        <x:v>P1, P2</x:v>
      </x:c>
      <x:c r="N10" s="17" t="str"/>
      <x:c r="O10" s="15" t="str"/>
      <x:c r="P10" s="15" t="str">
        <x:v>BLOCKED_PROPAGATED, PIPELINE_COMPLETED</x:v>
      </x:c>
      <x:c r="Q10" s="34"/>
      <x:c r="R10" s="34"/>
      <x:c r="S10" s="34"/>
      <x:c r="T10" s="34"/>
      <x:c r="U10" s="34"/>
      <x:c r="V10" s="34"/>
      <x:c r="W10" s="34"/>
      <x:c r="X10" s="34"/>
      <x:c r="Y10" s="34"/>
      <x:c r="Z10" s="15" t="str">
        <x:v>POST_HOC_FROZEN_RETRIEVER_REPLAY</x:v>
      </x:c>
    </x:row>
    <x:row r="11" ht="110" customHeight="1">
      <x:c r="A11" s="16" t="str">
        <x:v>E2E007</x:v>
      </x:c>
      <x:c r="B11" s="16" t="str">
        <x:v>校园生活/办事</x:v>
      </x:c>
      <x:c r="C11" s="16" t="str">
        <x:v>去校医院普通门诊前，需要通过哪些官方信息核实服务安排？</x:v>
      </x:c>
      <x:c r="D11" s="16" t="str">
        <x:v>service_navigation</x:v>
      </x:c>
      <x:c r="E11" s="16" t="str">
        <x:v>P1, P2</x:v>
      </x:c>
      <x:c r="F11" s="17" t="str">
        <x:v>[R1] chunk_id=KBV1-CHUNK-PUBV2C-0262-0002; source_id=KBV1-PUB-PUBV2C-0262; score=0.5501347780227661
2026-05-25
科学喂养,守护成长——清华大学社区卫生服务中心开展妇幼健康科普讲座
为落实北京市卫健委妇幼健康工作部署,推动医育融合,扎实推进妇幼健康宣教工作落地见效,切实提升辖区婴幼儿家庭科学喂养水平,5月21日上午,清华大学社区卫生服务中心携手清华洁华幼儿园,开展《辅食添加与进食行为培养》健康科普讲座,20余名0-2岁幼儿家长参加活动。
2026-05-22
健康服务零距离 | 清华大学社区卫生服务中心开展“世界家庭医生日”系列活动
健康服务零距离 | 清华大学社区卫生服务中心开展“世界家庭医生日”系列活动在第16个“世界家庭医生日”到来之际,5月15日,清华大学社区卫生服务中心积极响应国家卫健委关于推进家庭医生签约服务高质量发展号召,在校园心理健康季特色活动现场——清华大学C楼前广场开展宣传服务活动,将家庭医生签约宣传、心理咨询服务及结核病防控宣教三大主题同步送入校园,为师生送上一站式的健康守护。
就医通知
党建园地
追寻红色足迹,践行医者初心——校医院第六党支部参观“庆祝清华党组织建立100周年专题展览”
为庆祝中国共产党成立105周年,传承清华红色基因,强化医务工作者使命担当,7月3日中午,校医院第六党支部组织支部党员走进校史馆,参观“庆祝清华党组织建立100周年专题展览”,在百年党史校史中感悟初心使命,汲取奋进力量。
紧密联动,共建共融促发展——清华大学医院与天通苑北社区卫生服务中心开展共建交流活动
为持续深化“我为群众办实事”实践活动,推动优质医疗资源扩容下沉,探索校地医疗协作新模式,7月2日,清华大学医院第一党支部与天通苑北社区卫生服务中心(天北中心)党支部开展共建活动,双方党支部近20名党员参加。
校医院联合院系开展夏至中西医健康科普活动
[R2] chunk_id=KBV1-CHUNK-PUBV2C-0262-0004; source_id=KBV1-PUB-PUBV2C-0262; score=0.5363832116127014
匠心守初心,笃行担使命,她以...
2025年清华大学后勤服务标兵——李英男
作为校医院的骨干药师,他十几年如一日扎根在药品调剂与管理第一线。药品申领、储存、分发,每一个环节他都严谨以待;门诊应急、患者咨询,每一次他都用心回应。他持续优化医院的药品管理流程和质量控制工作,不断提升服务质效。在做好日常工作的同时,他更致力于药学知识的传递。课堂上,他为学子带来用药常识;社区里,他用通俗语言为居民筑起安全屏障,让合理用药理念浸润人心。没有豪言壮语,只有默默坚守。李英男用专业与...
2024年度校级先进工作者——陈晓播
陈晓播同志在科室党建引领、人才引进、团队建设、制度建设、质控管理、院感防控、文化建设等引领进步,勇于担当、攻坚克难,以身作则,使口腔科在2024年取得了门诊人次和流水工作量逆势显著增长。成功开展了多项新技术,显著提高了科室的口腔专科诊疗能力,使更多师生,包括多位重点人群免于转诊奔波。组织口腔学术讲座、学习讨论30余次、文体活动多次,购置口腔专业期刊书籍,增强科室学科力与凝聚力。创建口腔二级库耗材库并...
2024年度校级先进工作者——马兆坤
完善外科设备,填补手术空白:马兆坤同志于2012年调入校医院,专业是外科(骨科)方向,作为外科的科室骨干,积极完善骨科手术器械,于第二年开展了骨折手术,填补了校医院骨科手术的空白。我院无术中拍片设备,在放射科潘克梫主任帮助下,医院购买了首台C型臂,对我们的骨科手术帮助非常大,它不但可以在手术中实时了解骨折情况,同时也减少了骨折手术并发症及手术风险,虽然这会让我们手术人员遭受X线辐射,但我们为了手术的...
2024年清华大学后勤服务标兵--申艳霞
多年来她始终坚守在临床一线,毫无怨言,默默付出,以医者仁心和精益求精的专业精神,用心用情服务师生,她就是校医院内科医生——申艳霞。
[R3] chunk_id=KBV1-CHUNK-PUBV2C-0262-0003; source_id=KBV1-PUB-PUBV2C-0262; score=0.5301868319511414
校医院联合院系开展夏至中西医健康科普活动
为贯彻落实《“健康中国2030”规划纲要》,弘扬中医药养生文化,6月25日下午,校医院联合清华大学丘成桐数学科学中心和数学科学系,在工会俱乐部举办“党建工建融合——夏至·中西医健康科普及手工体验”主题活动,60余名教职工参加。
白衣风采
2025年度校级先进工作者——王念鸿
王念鸿同志始终坚守医者的初衷,牢记职责使命,以高度的政治自觉、精湛的医疗技术和务实的工作作风,在科室管理、临床诊疗、公益服务等方面恪尽职守、勇于担当,赢得了患者、领导与同事的一致认可。身为内科副主任,她持续推动“厚爱严管,同舟共济”的科室文化建设,提升团队的政治素养与职业操守,严守医德底线,以身作则,维护医疗行业的清正风气。科室管理中,她协助主任抓好继续教育、考核、人才引进与培训等工作。通过持...
2025年度校级先进工作者——胡艳侠
作为校医院的一名护士,胡艳侠同志深耕于临床护理一线,拥有丰富的临床护理经验,始终以患者为中心,先后在急诊科与内科病房担任业务及行政骨干,协助护士长完成科室教学、质量管控及行政管理工作。凭借扎实的专业技能,她不仅为患者提供高质量的护理服务与健康指导,还积极参与新入职护士培训、医学生临床早期接触带教、海淀区继续医学教育项目授课等教学任务,并在教学评优中荣获“优秀教学奖”。作为一名急诊专科护士曾两次...
2025年清华大学后勤技能标兵——房亚哲
自2016年调入校医院以来,她始终坚守在临床检验一线,以医者初心守护师生健康。工作中,她严谨细致、精益求精,凭借扎实的专业功底,熟练掌握临床检验、生化免疫、分子诊断等各项技术,严守操作规范与质控标准,精准高效地完成每一份标本检测,确保数据准确、报告及时。作为检验科血库工作的负责人,她从质量管理着手,完善程序文件,规范操作流程,持续提升血库检测能力,筑牢临床用血安全防线。
[R4] chunk_id=KBV1-CHUNK-PUBV2C-0023-0002; source_id=KBV1-PUB-PUBV2C-0023; score=0.5279192328453064
![](/__local/2/EF/00/0ECF37F83E7092B9A6D3D628A2B_E3E403C9_20249.png?e=.png)
1. 本院门诊号源预约周期为1-12周,仅妇产科、儿科门诊班表每月更新,预约周期为4周,号源统一放号时间为每月24日;口腔科每周更新,预约周期为1周,每周五早7:00放号,逢双休日、节假日顺延。
2. 网上预约挂号实行实名制,请您如实提供就诊人员的真实姓名、有效证件号、性别、电话、手机号码等有效基本信息。
3. 就诊当日,请您参考预约成功后提示的时间先至门诊楼1-3层自助设备或人工柜台【取号】——缴纳医事服务费取得挂号单后,再至相应诊区候诊,请携带本人身份证、医保卡或其他有效身份证件取号就诊,无有效身份证件之婴幼儿童需至人工柜台办理取号。医事服务费已缴患者可直接持电子就诊码/医保卡/电子医保凭证至诊间报到。门诊一层11号柜台为外币卡缴费快速通道。
4. 特殊规则: 无故爽约三次及以上者,90日无法再预约挂号,需持有效身份证件至门诊一层综合柜台解除管制。
5. 同一患者在同一诊别(上、下午诊)不允许二次预约同一科室医生。
6. 同天同诊别(上、下午诊)不可挂超过三个门诊号源。
7. 本院门诊服务时间为周一至周日8:30-12:30,13:30-17:00,17:30-20:00,具体开放专科请关注预约挂号页面及门诊时间表排诊情况。
8. 自2021年11月25日起,北京清华长庚医院获北京市基本医疗保险A类定点医疗机构资质,北京市基本医疗保险参保人员(城镇职工、学生儿童),不用选定我院为定点医院,可直接持医保卡或医保电子凭证来我院就诊(城乡居民、超转人员需先进行基层首诊,后可直接至我院就诊);本院医保号21110130。
9. 本院保留对预约者的审查权。请您于正规渠道预约挂号,理性就医,谨防号贩子!
9. 本院保留对预约者的审查权。请您于正规渠道预约挂号,理性就医,谨防号贩子!对于恶意预约挂号者(随意预约、贩卖专家号),本院将取消其预约资格。
[R5] chunk_id=KBV1-CHUNK-PUBV2C-0023-0001; source_id=KBV1-PUB-PUBV2C-0023; score=0.5159327387809753
![1.png](/__local/9/92/5D/B0C9F577371AEB7E93A4B2A2A04_BB75B031_16A77.png?e=.png)
多元挂号方式:
![2.png](/__local/9/0C/AD/5F2F4EBE0C4DC6594549F9E1130_7EFBB890_1FDF6.png?e=.png)
![3.png](/__local/A/1D/CA/98A46F0C172DCE92455FB5A9A1A_8ABDADBE_1948E.png?e=.png)
![4.png](/__local/D/5F/9F/18C837B64B633FA4E9E3DD52D0E_6C0F7126_1A51C.png?e=.png)
![5.png](/__local/0/9F/77/C8CFFACD6653BD87DAAA6FD7B2F_A30C2A21_15988.png?e=.png)
![](/__local/2/0C/7D/C91A849D77C12A82D709EB1BF1E_57077896_1D5EB.png?e=.png)
![](/__local/F/FA/71/F8BA983F270A8812EE1397078C0_F816A092_298F1.png?e=.png)
![](/__local/8/0B/58/B2A9213728288669B8AF1160015_EA24D1CB_118AF.png?e=.png)
![](/__local/8/D0/4F/B9AD0166B7F7E464BD0F2983227_B9AB5A1A_1D818.png?e=.png)
![](/__local/2/EF/00/0ECF37F83E7092B9A6D3D628A2B_E3E403C9_20249.png?</x:v>
      </x:c>
      <x:c r="G11" s="17" t="str">
        <x:v>INSUFFICIENT</x:v>
      </x:c>
      <x:c r="H11" s="17"/>
      <x:c r="I11" s="17" t="str">
        <x:v>BLOCKED</x:v>
      </x:c>
      <x:c r="J11" s="17" t="str">
        <x:v>REFUSAL</x:v>
      </x:c>
      <x:c r="K11" s="17" t="str">
        <x:v>根据当前已有资料，暂时无法可靠确认该问题。</x:v>
      </x:c>
      <x:c r="L11" s="17" t="str"/>
      <x:c r="M11" s="17" t="str">
        <x:v>P1, P2</x:v>
      </x:c>
      <x:c r="N11" s="17" t="str"/>
      <x:c r="O11" s="15" t="str"/>
      <x:c r="P11" s="15" t="str">
        <x:v>BLOCKED_PROPAGATED, PIPELINE_COMPLETED</x:v>
      </x:c>
      <x:c r="Q11" s="34"/>
      <x:c r="R11" s="34"/>
      <x:c r="S11" s="34"/>
      <x:c r="T11" s="34"/>
      <x:c r="U11" s="34"/>
      <x:c r="V11" s="34"/>
      <x:c r="W11" s="34"/>
      <x:c r="X11" s="34"/>
      <x:c r="Y11" s="34"/>
      <x:c r="Z11" s="15" t="str">
        <x:v>POST_HOC_FROZEN_RETRIEVER_REPLAY</x:v>
      </x:c>
    </x:row>
    <x:row r="12" ht="110" customHeight="1">
      <x:c r="A12" s="16" t="str">
        <x:v>E2E008</x:v>
      </x:c>
      <x:c r="B12" s="16" t="str">
        <x:v>校园生活/办事</x:v>
      </x:c>
      <x:c r="C12" s="16" t="str">
        <x:v>学生需要开具在读证明时，通常应向哪个校内系统或部门咨询？</x:v>
      </x:c>
      <x:c r="D12" s="16" t="str">
        <x:v>procedural</x:v>
      </x:c>
      <x:c r="E12" s="16" t="str">
        <x:v>P1, P2</x:v>
      </x:c>
      <x:c r="F12" s="17" t="str">
        <x:v>[R1] chunk_id=KBV1-CHUNK-PUBV2C-0155-0002; source_id=KBV1-PUB-PUBV2C-0155; score=0.5825818181037903
备注:
如导师为导师组或外聘导师的同学,请用A4纸填写申请用途、出行安排(办理签证)、办理份数等信息,然后到所在院系教学办审批并签字盖章。
军工、国防、兵器、航空、兵总定向生还需在学校一站式服务中申请,https://thos.tsinghua.edu.cn或者“清华大学信息服务”企业微信中的“在线服务系统”应用,在服务列表中选择“教务处-定向生办理在读证明申请”,根据需求填写,并等待定向办审批。
【重要提示】
因公出国同学办理签证事项,无须办理在读证明,请持因公出国批件,到国际合作与交流处网站下载园地中下载http://gjcbg.cic.tsinghua.edu.cn/gjc/list1.jsp?boardid=6905&amp;pageno=1 相关派出证明即可。
**三、 3类型在学证明**
中国大陆普全日制本科在读学生(不含留学生),要求学生提供提交单位名称。
**四、 4类型在学证明办理手续**
1、适用学生类别:非北京户籍的我校中国大陆普通本科生、全日制在读硕士、全日制在读博士;
提示:委培定向生(需出具单位同意函原件)。
2、适用出入境证件办理范围:《北京高校非北京户籍大学生在学证明》适用于在京办理出入境有关证件(护照、往来港澳台通行证及港澳台签注)。
备注:非北京户籍在校大学生申请办理出入境证件的,需登陆教育部学信网按规定程序获取《教育部学籍在线验证报告》,网址为http://www.chsi.com.cn,学生本人持《教育部学籍在线验证报告》(中文版)到注册中心核实并加盖公章;同时,由注册中心出具《北京高校非北京户籍大学生在学证明》(请勿在自助设备打印在学证明)。《教育部学籍在线验证报告》和《北京高校非北京户籍大学生在学证明》是出入境管理部门为北京高校非北京户籍大学生办理证件的依据。
**五、 特殊说明:**
[R2] chunk_id=KBV1-CHUNK-PUBV2C-0155-0003; source_id=KBV1-PUB-PUBV2C-0155; score=0.5628038644790649
**五、 特殊说明:**
1、本科生、研究生都需自己核实英文姓名和证件号;
2、本科交换生、代培生、协和二年半以后、双培计划生不予办理;
3、研究生只开具学历教育研究生在学证明,非学历教育研究生不予开具;
4、国际进修生不予办理;
5、休学期间不予办理;
6、研究生新生入学两周内不予申请与办理;
7、本人办理、不允许代办;
**六、 收费标准**
1. 在学证明、寒暑假旅游证明:每份3元。
2. 低保证明、北京高校非北京户籍大学生在学证明免费。
**七、办公地点及咨询电话:**
办公地址:紫荆C楼201;
咨询电话:62773044
**八、 办公时间**
上午8:00-12:00,下午1:00-5:00(周一至周五)
[R3] chunk_id=KBV1-CHUNK-PUBV2C-0155-0001; source_id=KBV1-PUB-PUBV2C-0155; score=0.5586761832237244
**一、在学证明类型:**
1、在学证明; 2、寒暑假旅游证明; 3、本科生申请低保证明; 4、北京高校非北京户籍大学生在学证明;
**二、 1、2类型在学证明办理手续:**
1、 本科生(含留学生):
1)必须学生本人持学生证IC卡到自助服务终端(六教A区零层入口处、紫荆C楼102)直接办理,或到注册中心(紫荆C楼201)手工办理。
2)定向生网上审批申请:需在线服务系统中申请(https://thos.tsinghua.edu.cn)或者“清华大学信息服务”企业微信中的“在线服务系统”应用,在服务列表中选择“教务处-定向生办理在读证明申请”,根据需求填写,并等待国防教育与人才办公室(原定向办)审批,审批通过后要根据回复提示办理。
2、研究生(含留学生):
1)网上审批申请(信息门户-学习-申请打印在学证明)并认真填写办理份数和申请原因;提交后请等待导师和院系教学办老师审批(学籍系统中导师一项为空时,直接由教学办老师审批);审批后申请状态为“院系通过”时,请在有效期内(四周内)到自助服务终端(六教A区零层入口处、紫荆C楼102)直接办理,或到注册中心(紫荆C楼201)手工办理。如超过有效期,需重新申请。
2)定向生、委托培养、自筹生未转档案的学生,也需网上申请并在工作时间到注册中心(紫荆C楼201)手工办理,办理时需提交单位同意开具在学证明的函原件。
3)开具的在学证明上“有效期”为学校研究生最近一次毕业时间(一年一般为四次毕业,1月、4月、6或7月、10月,具体日期按研究生院提供日期为准),请同学们使用时再申请,并注意有效期时间。
备注:
如导师为导师组或外聘导师的同学,请用A4纸填写申请用途、出行安排(办理签证)、办理份数等信息,然后到所在院系教学办审批并签字盖章。
[R4] chunk_id=KBV1-CHUNK-PUBV2C-0153-0007; source_id=KBV1-PUB-PUBV2C-0153; score=0.5410628318786621
第四十三条 对违反国家招生规定取得入学资格或者学籍的,一经发现,取消学籍,不发给学历证书、学位证书;已发的学历证书、学位证书,依法予以撤销。对以作弊、剽窃、抄袭等学术不端行为或者其他不正当手段获得学历证书、学位证书的,依法予以撤销。
被撤销的学历证书、学位证书已注册的,予以注销并报教育行政部门宣布无效。
第四十四条 学历证书和学位证书遗失或者损坏,经本人申请,学校核实后提供相应的证明书。证明书与原证书具有同等效力。
**第十章 附 则**
第四十五条 学校授权研究生院依据本规定制定实施细则。
第四十六条 本规定由研究生院负责解释。
[R5] chunk_id=KBV1-CHUNK-PUBV2C-0147-0009; source_id=KBV1-PUB-PUBV2C-0147; score=0.5386693477630615
在学校规定的最长学习年限内,结业学生可以以旁听方式修读考核不合格的个别课程或者参加实践训练环节,考核合格并达到本科毕业要求的,学校准予以本科结业证书换发本科毕业证书;同时符合学士学位授予条件的,发给学士学位证书。
第四十八条 学生在校期间变更姓名、出生日期等学历证书、学位证书及其他学业证书需填写的个人信息的,应当有合理、充分的理由,并提供有法定效力的相应证明文件。
第四十九条 对违反国家招生规定取得入学资格或者学籍的,学校予以取消学籍,不发给学历证书、学位证书;已发的学历证书、学位证书,学校依法予以撤销。
对以作弊、剽窃、抄袭等学术不端行为或者其他不正当手段获得学历证书、学位证书的,学校依法予以撤销。
被撤销的学历证书、学位证书已注册的,学校予以注销并报教育行政部门宣布无效。
第五十条 学历证书和学位证书遗失或者损坏,经本人申请,学校核实后出具相应的证明书。证明书与原证书具有同等效力。
**第十章 附则**
第五十一条 本规定由教务处负责解释。
第五十二条 本规定自20年9月1日起执行。</x:v>
      </x:c>
      <x:c r="G12" s="17" t="str">
        <x:v>INSUFFICIENT</x:v>
      </x:c>
      <x:c r="H12" s="17"/>
      <x:c r="I12" s="17" t="str">
        <x:v>BLOCKED</x:v>
      </x:c>
      <x:c r="J12" s="17" t="str">
        <x:v>REFUSAL</x:v>
      </x:c>
      <x:c r="K12" s="17" t="str">
        <x:v>根据当前已有资料，暂时无法可靠确认该问题。</x:v>
      </x:c>
      <x:c r="L12" s="17" t="str"/>
      <x:c r="M12" s="17" t="str">
        <x:v>P1, P2</x:v>
      </x:c>
      <x:c r="N12" s="17" t="str"/>
      <x:c r="O12" s="15" t="str"/>
      <x:c r="P12" s="15" t="str">
        <x:v>BLOCKED_PROPAGATED, PIPELINE_COMPLETED</x:v>
      </x:c>
      <x:c r="Q12" s="34"/>
      <x:c r="R12" s="34"/>
      <x:c r="S12" s="34"/>
      <x:c r="T12" s="34"/>
      <x:c r="U12" s="34"/>
      <x:c r="V12" s="34"/>
      <x:c r="W12" s="34"/>
      <x:c r="X12" s="34"/>
      <x:c r="Y12" s="34"/>
      <x:c r="Z12" s="15" t="str">
        <x:v>POST_HOC_FROZEN_RETRIEVER_REPLAY</x:v>
      </x:c>
    </x:row>
    <x:row r="13" ht="110" customHeight="1">
      <x:c r="A13" s="16" t="str">
        <x:v>E2E010</x:v>
      </x:c>
      <x:c r="B13" s="16" t="str">
        <x:v>校园生活/办事</x:v>
      </x:c>
      <x:c r="C13" s="16" t="str">
        <x:v>新生刚到校时，在哪里可以集中了解校园生活服务入口？</x:v>
      </x:c>
      <x:c r="D13" s="16" t="str">
        <x:v>service_navigation</x:v>
      </x:c>
      <x:c r="E13" s="16" t="str">
        <x:v>P1, P2</x:v>
      </x:c>
      <x:c r="F13" s="17" t="str">
        <x:v>[R1] chunk_id=KBV1-CHUNK-PUBV2C-0005-0001; source_id=KBV1-PUB-PUBV2C-0005; score=0.5224206447601318
**一、使命**
**创造一流环境 践行服务育人**
学生社区管理服务中心为学校支撑服务机构,负责学生公寓管理服务和公共教室服务保障,开展学生社区育人相关工作。
**创造一流环境:**以师生需求为导向,持续改善学生公寓、公共教室环境设施,创造一流的生活、学习环境,努力建设安全、绿色、健康、幸福的学生成长社区,不断满足师生对美好学生社区生活的向往。
**践行服务育人**:落实立德树人根本任务,构建学生社区育人体系,面向学生开展生活素质教育,推进社区文化建设,将育人融入管理服务全过程,努力建设“三全育人”实践园地,助力学生全面成长成才。
**二、愿景**
**学生社区的典范 全面成长的家园**
立志打造与世界一流大学相匹配的学生社区,以“一站式”学生社区建设为核心,在宿舍管理、生活服务、社区育人等方面形成标杆性实践模式。
**学生社区的典范:**秉持“自强不息、厚德载物”的校训,树牢全局观念、大局意识,全心全意服务学校改革发展、服务教学科研、服务师生员工生活,不断强化“旗帜”“标杆”意识,以更高标准全面提升服务保障能力,树立高校学生社区建设的“清华范式”。
**全面成长的家园**:营造国际水平、中国特色、清华风格的学生社区文化环境,促进中外学生交流融合,努力搭建师生共同参与社区工作平台,倡导文明健康社区生活方式,不断增强师生的幸福感、获得感、归属感。
**三、核心价值观**
**敬业 节约 协作 创新**
**敬业**:体现对职业的忠诚态度与专业精神的统一。弘扬追求卓越的清华传统,传承爱岗敬业、无私奉献等后勤文化,以高度负责的态度、精益求精的精神做好本职工作。
**节约:**弘扬艰苦奋斗、勤俭节约的优良作风,自觉养成过紧日子的习惯,厉行节约、反对浪费,精打细算、提质增效,促进资源循环利用,共建可持续发展校园。
[R2] chunk_id=KBV1-CHUNK-PUBV2C-0047-0008; source_id=KBV1-PUB-PUBV2C-0047; score=0.5208712220191956
the contract or pay for the rental, do confirm that the owner of the apartment/house property is able to process the
accommodation registration for you. Otherwise you will get into trouble of illegal stay. Moreover, you need to renew your Registration Form of Temporary Residence if you have moved to another place, changed your passport or renewed your visa.
[****附件:2026国际学生住宿指南****](../zhongwen-qinghuadaxueguojixueshenggongyuzhusushenghuozhinan.pdf)
[**2026Accommodation Guide for International Students &gt;&gt;**](../yingwen-qinghuadaxueguojixueshenggongyuzhusushenghuozhinan.pdf)
[R3] chunk_id=KBV1-CHUNK-PUBV2C-0047-0007; source_id=KBV1-PUB-PUBV2C-0047; score=0.5180028080940247
accommodation available on campus, some students will need to live off-campus and arrange accommodation in advance.
When you live off-campus, never forget to register at your local police station to obtain a Registration Form of Temporary Residence within 24 hours after your arrival in China or signing of the rental contract.
The Registration Form of Temporary Residence is another important certificate for your legal stay in China, aside from your passport and visa. Therefore, a special reminder is that before you sign the contract or pay for the rental, do confirm that the owner of the apartment/house property is able to process the
[R4] chunk_id=KBV1-CHUNK-PUBV2C-0048-0001; source_id=KBV1-PUB-PUBV2C-0048; score=0.5155084729194641
Location:
[Home](https://www.is.tsinghua.edu.cn/index.htm)
&gt;
[For Students](https://www.is.tsinghua.edu.cn/asdfasdf.htm)
&gt;
[Accommodation](https://www.is.tsinghua.edu.cn/Accommodationq.htm)
&gt;
[Hotel accommodation near campus](https://www.is.tsinghua.edu.cn/Hotel_accommodation_near_campus.htm)
距离清华大学较近的酒店 Hotels close to Tsinghua University:
1. 文津酒店 Wenjin Hotel: https://www.wenjinhotel.com/
2. 北京西郊宾馆 XIJIAO HOTEL: http://www.xijiao-hotel.com.cn/
3. 辽宁大厦 LIAONING INTERNATIONAL HOTEL: http://www.liaoninginternationalhotel.com/
4. 和家宾馆(北京清华店) Hejia Inn: https://www.iinhotel.com/
- #### Navigate
- #### Chinese offices abroad
- #### Consulate
- #### University League
[R5] chunk_id=KBV1-CHUNK-PUBV2C-0304-0002; source_id=KBV1-PUB-PUBV2C-0304; score=0.5139789581298828
| 23CC0 | **丁香园食堂**原名十四食堂,1987年1月落成,使用面积1300平方米,可同时容纳580余人就餐。其名字源于清华校花之一白丁香,寓其面积虽小,而其饭菜犹如丁香花般朴素淡雅、清香宜人。 电话:62782814 |
| | **闻馨园食堂**,坐落于观畴园食堂西南角,2001年投入使用,提供清真餐食,食堂环境典雅、干净,可同时容纳100余人就餐。 电话:62782430 |
| | **双清园食堂**于2021年8月16日试营业,位于校外双清公寓周边,方便了附近学生及教师们的日常用餐。 电话:62924987 |</x:v>
      </x:c>
      <x:c r="G13" s="17" t="str">
        <x:v>INSUFFICIENT</x:v>
      </x:c>
      <x:c r="H13" s="17"/>
      <x:c r="I13" s="17" t="str">
        <x:v>BLOCKED</x:v>
      </x:c>
      <x:c r="J13" s="17" t="str">
        <x:v>REFUSAL</x:v>
      </x:c>
      <x:c r="K13" s="17" t="str">
        <x:v>根据当前已有资料，暂时无法可靠确认该问题。</x:v>
      </x:c>
      <x:c r="L13" s="17" t="str"/>
      <x:c r="M13" s="17" t="str">
        <x:v>P1, P2</x:v>
      </x:c>
      <x:c r="N13" s="17" t="str"/>
      <x:c r="O13" s="15" t="str"/>
      <x:c r="P13" s="15" t="str">
        <x:v>BLOCKED_PROPAGATED, PIPELINE_COMPLETED</x:v>
      </x:c>
      <x:c r="Q13" s="34"/>
      <x:c r="R13" s="34"/>
      <x:c r="S13" s="34"/>
      <x:c r="T13" s="34"/>
      <x:c r="U13" s="34"/>
      <x:c r="V13" s="34"/>
      <x:c r="W13" s="34"/>
      <x:c r="X13" s="34"/>
      <x:c r="Y13" s="34"/>
      <x:c r="Z13" s="15" t="str">
        <x:v>POST_HOC_FROZEN_RETRIEVER_REPLAY</x:v>
      </x:c>
    </x:row>
    <x:row r="14" ht="110" customHeight="1">
      <x:c r="A14" s="16" t="str">
        <x:v>E2E011</x:v>
      </x:c>
      <x:c r="B14" s="16" t="str">
        <x:v>校园生活/办事</x:v>
      </x:c>
      <x:c r="C14" s="16" t="str">
        <x:v>校园洗衣服务出现扣费异常时，学生应先保存哪些信息并向哪里反馈？</x:v>
      </x:c>
      <x:c r="D14" s="16" t="str">
        <x:v>procedural</x:v>
      </x:c>
      <x:c r="E14" s="16" t="str">
        <x:v>P1, P2</x:v>
      </x:c>
      <x:c r="F14" s="17" t="str">
        <x:v>[R1] chunk_id=KBV1-CHUNK-PUBV2C-0146-0002; source_id=KBV1-PUB-PUBV2C-0146; score=0.5326322317123413
(七)违反社会公德,造成不良影响;
(八)其他违纪行为。
第七条 学校视学生违法违纪情节轻重相应给予处理或者处分。
(一)违纪情节轻微,主动承认错误,经过批评教育后改正的,可以免于纪律处分;
(二)违纪情节较轻的,给予警告或者严重警告处分;
(三)违纪情节较重的,给予记过或者留校察看处分;
(四)违纪情节严重的,给予开除学籍处分。
触犯国家法律,构成刑事犯罪,已被司法机关追究刑事责任的,给予开除学籍处分;受到治安管理处罚且情节严重、性质恶劣的,或者侵害其他个人、组织合法权益并造成严重后果的,或者严重影响学校教育教学秩序、生活秩序以及公共场所管理秩序的,或者虽构成刑事犯罪但依法不予追究刑事责任的,视情节轻重给予留校察看或者开除学籍处分。
学生在境外违反所在国家、地区的法律的,学校视情节轻重给予相应的处理或者处分。
胁迫、诱骗或者教唆未成年人违法违纪,蓄意隐瞒违纪事实、销毁证据材料、干扰违纪处理过程,对检举人、证人或其他相关人员进行威胁或打击报复,多次违纪的,从重或加重给予纪律处分。
第八条 除开除学籍处分以外,学校对纪律处分设置期限(以下简称处分期)。警告、严重警告的处分期一般为6个月;记过的处分期一般为12个月;留校察看的察看期即为处分期,一般为12个月。
处分期满,纪律处分按规定程序予以解除。
第九条 学生违法违纪行为造成国家、集体或他人直接经济损失的,应当赔偿;造成他人名誉损害的,应当赔礼道歉;造成校园环境卫生破坏的,应当负责恢复原状或者赔偿损失。
第十条 解除处分前,根据所受纪律处分种类的不同,违纪学生获得表彰、奖励及其他权益的资格(包括奖学金、荣誉称号、免试推荐研究生、研究生“三助”岗位、助学金等的申请资格)相应取消。
解除处分后,学生获得表彰、奖励及其他权益,不再受原处分的影响。
[R2] chunk_id=KBV1-CHUNK-PUBV2C-0066-0003; source_id=KBV1-PUB-PUBV2C-0066; score=0.530289888381958
Follow the account, click "Information Guide" (咨询指南) and then "Registering Accommodation Online" (网上住宿登记办理).
3. Enter the following URL in your browser: https://zwfw.gaj.beijing.gov.cn/zsdj/zsdj-q/
4. Scan the QR code below.
![](/__local/D/98/A8/A511A26E84C4E815F84D0301338_CF47BE72_AADB.jpg)
**Q&amp;A**
**Q: Can I use a foreign, non-local mobile phone number?**
A: Only the phone numbers registered in the **Chinese mainland** can be used for registration. **Overseas numbers** are **not supported at present.**
**Q:** **What materials need to be submitted to register accommodation online?**
[R3] chunk_id=KBV1-CHUNK-PUBV2C-0146-0004; source_id=KBV1-PUB-PUBV2C-0146; score=0.5216785669326782
第十六条 处分决定
(一)给予警告、严重警告或者记过处分,由学校主管领导主持的办公会(以下简称校领导办公会)讨论决定。
(二)给予留校察看或者开除学籍处分,经校领导办公会讨论后,由校务会议研究决定。给予开除学籍处分的,还应当事先进行合法性审查。
处分决定书应当送达学生本人。
第十七条 拟处分告知书、处分决定书应当直接送达学生本人,学生拒绝签收的,可以以留置方式送达;已离校的,可以采取邮寄方式送达;难以联系的,可以利用学校网站、新闻媒体等以公告方式送达。
第十八条 学生对纪律处分决定不服的,可以向学校学生申诉处理委员会提起申诉。学生申诉处理办法另行制定。
第十九条 学生的纪律处分及解除处分材料,应当真实完整地归入有关档案。
**第四章 附则**
第二十条 非学历教育专业学位研究生等的纪律处分管理,参照本规定执行。
第二十一条 本规定由学生工作指导委员会负责解释。
第二十二条 本规定自公布之日起执行。
[R4] chunk_id=KBV1-CHUNK-PUBV2C-0148-0009; source_id=KBV1-PUB-PUBV2C-0148; score=0.5215096473693848
(六)从事非法商业活动,或者使用学校提供的宿舍、电话、电子邮箱或校园网络等教育资源从事个人商业活动,造成不良影响,给予警告以上、留校察看以下处分;
(七)在校期间违反计划生育规定,给予警告处分。
(八)有其他扰乱社会及学校管理秩序的行为,造成不良影响的,给予警告以上处分。
**第八章 违反社会公德的行为与处分**
第三十九条 有违反社会公德行为的,视情节给予相应处分如下:
(一)传看、制作、张贴、传播淫秽文章、书刊、图片、音像、网站等淫秽资料、媒介,或者其他非法文章、书刊、音像等资料,给予警告以上处分,其中有牟利行为等严重情节的给予留校察看以上处分;
(二)参与赌博或者明知涉及赌博而提供赌具或场所,给予严重警告或者记过处分,其中有聚众赌博、屡次赌博或者勾结校外人员赌博等严重情节的给予留校察看以上处分;
(三)非法持有、吸食、注射、向他人提供毒品或者教唆、引诱、欺骗他人吸食、注射毒品等,给予记过以上处分;
(四)卖淫、嫖娼或者引诱、容留、介绍他人卖淫、嫖娼等,给予留校察看以上处分;
(五)有其他违反社会公德的行为,造成不良影响的,给予警告以上处分。
**第九章 减轻、从轻与从重、加重处分**
第四十条 违纪行为情节特别轻微的,可以免予处分,给予口头批评、书面警示或通报批评等形式的处理。初次违反校规校纪,情节比较轻微,且经过教育主动承认错误的,可以申请通过服务消过免予处分。
第四十一条 违纪学生有下列情形之一的,可以视情节减轻或者从轻处分:
(一)出于过失且未造成严重后果的;
(二)主动承认错误并及时改正的;
(三)出于他人胁迫或者诱骗的;
(四)有相关立功表现的。
第四十二条 违纪学生有下列情形之一的,应当从重或者加重处分:
(一)违纪行为造成严重后果的;
(二)胁迫、诱骗或教唆未成年人违法违纪的;
[R5] chunk_id=KBV1-CHUNK-PUBV2C-0293-0001; source_id=KBV1-PUB-PUBV2C-0293; score=0.5198884010314941
首次预约请先联系相关设备的管理员老师充分沟通,以免浪费您的宝贵时间。
联系方式可通过网站导航栏[仪器设备](http://ac.tsinghua.edu.cn/yqsb1.htm)-机组信息/设备列表、[联系我们](http://ac.tsinghua.edu.cn/lxwm.htm)等多种方式查看。
#### **校内师生**
首选“[清华大学仪器共享服务平台](http://yqgx.tsinghua.edu.cn/webSite/websiteAction.do?ms=goToIndex)”预约,测试完成后平台在绑定的项目账号下扣费,使用方法详见 “[服务指南-资料下载](http://ac.tsinghua.edu.cn/fwzn/zlxz.htm)”中的简明操作手册。
也可通过电话、邮件或机组公众号二维码预约,测试完成后通过区内或校内转账的方式缴费。
#### **校外用户**
首选电话、邮件或机组公众号二维码预约。
也可在“[清华大学仪器共享服务平台](http://yqgx.tsinghua.edu.cn/webSite/websiteAction.do?ms=goToIndex)”注册成为用户,注册和使用方法详见“[服务指南-资料下载](http://ac.tsinghua.edu.cn/fwzn/zlxz.htm)”中的简明操作手册。
注意:校外用户仅可在该平台预约,无法绑定项目账号扣费,仍需通过校外缴费方式缴纳测试费。
### **校外缴费方式**
**1、对公转账缴费:**
单位名称:清华大学
开户行:工行北京分行海淀西区支行
帐号:0200004509089131550
便于及时正确认领汇款,附言中应包含“分析中心测试费”字段。
**2、二维码缴费:**
通过微信或支付宝扫二维码付款。</x:v>
      </x:c>
      <x:c r="G14" s="17" t="str">
        <x:v>INSUFFICIENT</x:v>
      </x:c>
      <x:c r="H14" s="17"/>
      <x:c r="I14" s="17" t="str">
        <x:v>BLOCKED</x:v>
      </x:c>
      <x:c r="J14" s="17" t="str">
        <x:v>REFUSAL</x:v>
      </x:c>
      <x:c r="K14" s="17" t="str">
        <x:v>根据当前已有资料，暂时无法可靠确认该问题。</x:v>
      </x:c>
      <x:c r="L14" s="17" t="str"/>
      <x:c r="M14" s="17" t="str">
        <x:v>P1, P2</x:v>
      </x:c>
      <x:c r="N14" s="17" t="str"/>
      <x:c r="O14" s="15" t="str"/>
      <x:c r="P14" s="15" t="str">
        <x:v>BLOCKED_PROPAGATED, PIPELINE_COMPLETED</x:v>
      </x:c>
      <x:c r="Q14" s="34"/>
      <x:c r="R14" s="34"/>
      <x:c r="S14" s="34"/>
      <x:c r="T14" s="34"/>
      <x:c r="U14" s="34"/>
      <x:c r="V14" s="34"/>
      <x:c r="W14" s="34"/>
      <x:c r="X14" s="34"/>
      <x:c r="Y14" s="34"/>
      <x:c r="Z14" s="15" t="str">
        <x:v>POST_HOC_FROZEN_RETRIEVER_REPLAY</x:v>
      </x:c>
    </x:row>
    <x:row r="15" ht="110" customHeight="1">
      <x:c r="A15" s="16" t="str">
        <x:v>E2E012</x:v>
      </x:c>
      <x:c r="B15" s="16" t="str">
        <x:v>校园生活/办事</x:v>
      </x:c>
      <x:c r="C15" s="16" t="str">
        <x:v>校内摆渡车或班车临时调整时，应从哪里查看正式通知？</x:v>
      </x:c>
      <x:c r="D15" s="16" t="str">
        <x:v>current_status</x:v>
      </x:c>
      <x:c r="E15" s="16" t="str">
        <x:v>P1, P2</x:v>
      </x:c>
      <x:c r="F15" s="17" t="str">
        <x:v>[R1] chunk_id=KBV1-CHUNK-PUBV2C-0001-0001; source_id=KBV1-PUB-PUBV2C-0001; score=0.525275468826294
### 车辆
(1)校园交通车班组
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
具体校园交通车运行方式如下:
1. 外环(车前窗立有“外环”标识牌)
1)运行时间:工作日7:20-18:00,非工作日及节假日8:30-17:40,寒暑假运行以公告为准。
2)始发站点:世纪林
3)运行模式:固定线路行驶,固定站点停靠。工作日7:20、7:30、7:40班次按逆时针行车路线驶往游泳馆方向,7:50班次按顺时针行车路线驶往东侧门方向。其余时段为每小时的整点、20分、40分驶往东侧门方向(顺时针方向)。10分、30分、50分驶往游泳馆方向(逆时针方向)。
4)顺时针方向行车路线:世纪林—东侧门—艺术博物馆—美术学院大楼—东南门—李兆基科技大楼—东楼南门—照澜院—老年活动中心—七公寓—中五楼—后勤综合服务平台—西湖游泳池—西门—西湖游泳池—校医院—西北门—理科楼—西大操场—图书馆北馆—低碳能源楼—北门—桃李园—紫荆园—玉树园—紫荆操场东北角—紫荆操场东南角—苏世民书院大楼—游泳馆—世纪林
5)逆时针方向行车路线:世纪林—游泳馆—苏世民书院大楼—紫荆操场东南角—紫荆操场东北角—玉树园—紫荆园—桃李园—北门—低碳能源楼—图书馆北馆—西大操场—理科楼—西北门—校医院—西湖游泳池—西门—西湖游泳池—后勤综合服务平台—中五楼—七公寓—老年活动中心—照澜院—东楼南门—李兆基科技大楼—东南门—美术学院大楼—艺术博物馆—东侧门—世纪林
6)午间加密:工作日10:50--13:10班次加密,每班次双向各发一车,行车路线为外环行车路线,非工作日不加密。
[R2] chunk_id=KBV1-CHUNK-PUBV2C-0001-0002; source_id=KBV1-PUB-PUBV2C-0001; score=0.510601818561554
6)午间加密:工作日10:50--13:10班次加密,每班次双向各发一车,行车路线为外环行车路线,非工作日不加密。
2. 内环(车前窗立有“内环”标识牌)
1)运行时间:工作日7:40—11:10,12:40-17:25,周末、节假日及寒暑假停运。
2)始发站点:世纪林
3)运行模式:固定线路行驶,固定站点停靠。每小时的10分、40分驶往东侧门方向(顺时针方向),25分、55分驶往东北门方向(逆时针方向)。
4)顺时针方向行车路线:世纪林—东侧门—艺术博物馆—西主楼—新清华学堂—二校门—后勤综合服务平台—西湖游泳池—西门—西湖游泳池—校医院—西北门—理科楼—西大操场—图书馆北馆—听涛园—苏世民书院大楼—紫荆操场东南角—紫荆操场东北角—东北门—世纪林
5)逆时针方向行车路线:世纪林—东北门—紫荆操场东北角—紫荆操场东南角—苏世民书院大楼—听涛园—图书馆北馆—西大操场—理科楼—西北门—校医院—西湖游泳池—西门—西湖游泳池—后勤综合服务平台—二校门—新清华学堂—西主楼—艺术博物馆—东侧门—世纪林
3. 学生专线(车前窗立有“学生专线”标识牌)
1)运行时间:工作日7:40、9:20、13:00、14:50各运行一班,周末、节假日及寒暑假停运。
2)始发站点:桃李园
3)运行模式:按四趟发车时间从桃李园站点发车,固定线路行驶,固定站点停靠。
4)行车路线:桃李园—紫荆园—玉树园—东北门—世纪林—东侧门—艺术博物馆—西主楼—新清华学堂—二校门—后勤综合服务平台—西湖游泳池—西门—西湖游泳池—校医院—西北门—理科楼—西大操场—图书馆北馆—听涛园—游泳馆—世纪林
4. 敬老专线(车前窗立有“敬老专线”标识牌)
清华园街道办事处联合清华大学接待服务中心推出敬老专线,分南线(东南小区、蓝旗营小区、西南小区)、北线(学清苑小区)、东线(双清苑小区)。
[R3] chunk_id=KBV1-CHUNK-PUBV2C-0001-0003; source_id=KBV1-PUB-PUBV2C-0001; score=0.5000338554382324
4. 敬老专线(车前窗立有“敬老专线”标识牌)
清华园街道办事处联合清华大学接待服务中心推出敬老专线,分南线(东南小区、蓝旗营小区、西南小区)、北线(学清苑小区)、东线(双清苑小区)。发车站点上车,中途不停车上下人。运行时间为工作日,非工作日及节假日停运,寒假运行以公告为准。
1)南线:工作日7:30东南小区门口发车,至蓝旗营小区1、2号楼之间,7:40蓝旗营发车,进西南门经停西南小区5号楼、西南小区居委会,驶往校医院;
2)北线:工作日7:20学清苑小区南门外发车驶往校医院;
3)东线:工作日7:20双清苑小区南门外发车驶往校医院;
4)返程:工作日9:30校医院南侧发车送回各小区。线路一(车队负责):校医院至学清苑南门、双清苑南门,发车地点:校医院站点东侧,车头朝北;线路二(街道负责):校医院至蓝旗营小区北门,发车地点:校医院站点,车头朝南。
5.送医专线:工作日8:00至12:00,13:00至17:00,请有需要去往西苑医院、北医三院的老师提前一天拨打清华园街道办事处预约电话62775656进行预约。
6. 环线收费标准:免费乘坐范围之外人员需缴费乘车,工作日2元/人,周末和节假日3元/人
可免费乘坐的人员:
1)持校内工作证、校园卡、退休证、学生证、校友卡的人员;
2)持老年证、残疾证、军人证的人员;
3)1米4以下儿童。
校园车咨询及投诉电话:62783237(工作日8:00-17:00)
详情请微信关注“清华巴士”小程序
(2)运营车班组
车队运营车班组是构建学校交通服务保障体系中不可或缺的一支队伍。不仅承担每年迎新、校庆、重大接待活动及应急保障的交通服务任务,更是校内各部门业务用车服务的有力补充。近年来,不断借助社会资源,进行统筹管理,集中调配,不断提高管理水平和服务能力建设,保障了校内多样化、多元化的用车需求。
[R4] chunk_id=KBV1-CHUNK-PUBV2C-0006-0002; source_id=KBV1-PUB-PUBV2C-0006; score=0.46971073746681213
2. 在学校寒假、暑假以及其他特殊时间段内,因毕业生离校、新生宿舍分配和住宿规划搬家等原因,学生公寓部门一般会暂停宿舍调整工作,将学生住宿状态暂时冻结。暂停宿舍调宿工作前,学生公寓部门会提前在“我们的家园”网上发布宿舍调整暂停通知。
[R5] chunk_id=KBV1-CHUNK-PUBV2C-0089-0002; source_id=KBV1-PUB-PUBV2C-0089; score=0.45856598019599915
三、学生档案转出时间
档案寄出时间为每星期三(节假日除外),一般为学生职业发展指导中心、教务处、研究生院向档案馆提交转档数据的下一个星期三寄出,从星期四起可查询EMS单号及物流信息(查询方式见下文)。如缺少毕业、结业、退学材料,则顺延至材料齐全后的星期三寄出。
四、学生转档情况查询
档案寄出后,可通过档案馆、学生职业发展指导中心网站和微信查询快递单号,通过中国邮政速递物流EMS官网、微信小程序追踪物流信息。
(一)微信查询
1.“清华大学档案馆”微信公众号—“服务指南”—“转档查询”。
2.“清华就业”微信公众号—“就业指南”—“档案查询”。
3.“EMS中国邮政速递物流”微信小程序—“查件”。
(二)网站查询
1.“清华大学档案馆”官网—“业务指南”—“转档查询”:
[https://dagdzkf.tsinghua.edu.cn](https://dagdzkf.tsinghua.edu.cn/)[/](https://dagdzkf.tsinghua.edu.cn/)
2.学生职业发展指导中心网站“档案查询”栏目:
&lt;https://dagdzkf.tsinghua.edu.cn/&gt;
3.EMS中国邮政速递物流官网:
&lt;https://www.ems.com.cn/&gt;
如有其他疑问,请致电010-62781596咨询。
五、重要提示
1.转档地址严禁填写本人住宅,严禁个人拆封档案封条。封条损毁后,档案馆不再接收退件。
2.每人只有一个档案袋,党团、毕业等所有材料均在一个袋子里同时寄出,不单独寄送。如收到档案后缺失某项材料,请联系该材料生成部门(如院系、教务处、研究生院、组织部等)。
3.人事档案严禁自带。
4.档案去向填写建议:</x:v>
      </x:c>
      <x:c r="G15" s="17" t="str">
        <x:v>INSUFFICIENT</x:v>
      </x:c>
      <x:c r="H15" s="17"/>
      <x:c r="I15" s="17" t="str">
        <x:v>BLOCKED</x:v>
      </x:c>
      <x:c r="J15" s="17" t="str">
        <x:v>REFUSAL</x:v>
      </x:c>
      <x:c r="K15" s="17" t="str">
        <x:v>根据当前已有资料，暂时无法可靠确认该问题。</x:v>
      </x:c>
      <x:c r="L15" s="17" t="str"/>
      <x:c r="M15" s="17" t="str">
        <x:v>P1, P2</x:v>
      </x:c>
      <x:c r="N15" s="17" t="str"/>
      <x:c r="O15" s="15" t="str"/>
      <x:c r="P15" s="15" t="str">
        <x:v>BLOCKED_PROPAGATED, PIPELINE_COMPLETED</x:v>
      </x:c>
      <x:c r="Q15" s="34"/>
      <x:c r="R15" s="34"/>
      <x:c r="S15" s="34"/>
      <x:c r="T15" s="34"/>
      <x:c r="U15" s="34"/>
      <x:c r="V15" s="34"/>
      <x:c r="W15" s="34"/>
      <x:c r="X15" s="34"/>
      <x:c r="Y15" s="34"/>
      <x:c r="Z15" s="15" t="str">
        <x:v>POST_HOC_FROZEN_RETRIEVER_REPLAY</x:v>
      </x:c>
    </x:row>
    <x:row r="16" ht="110" customHeight="1">
      <x:c r="A16" s="16" t="str">
        <x:v>E2E014</x:v>
      </x:c>
      <x:c r="B16" s="16" t="str">
        <x:v>校园生活/办事</x:v>
      </x:c>
      <x:c r="C16" s="16" t="str">
        <x:v>学生想了解校内无障碍服务或设施，应查阅哪类校园服务信息？</x:v>
      </x:c>
      <x:c r="D16" s="16" t="str">
        <x:v>service_navigation</x:v>
      </x:c>
      <x:c r="E16" s="16" t="str">
        <x:v>P1, P2</x:v>
      </x:c>
      <x:c r="F16" s="17" t="str">
        <x:v>[R1] chunk_id=KBV1-CHUNK-PUBV2C-0005-0001; source_id=KBV1-PUB-PUBV2C-0005; score=0.5097090005874634
**一、使命**
**创造一流环境 践行服务育人**
学生社区管理服务中心为学校支撑服务机构,负责学生公寓管理服务和公共教室服务保障,开展学生社区育人相关工作。
**创造一流环境:**以师生需求为导向,持续改善学生公寓、公共教室环境设施,创造一流的生活、学习环境,努力建设安全、绿色、健康、幸福的学生成长社区,不断满足师生对美好学生社区生活的向往。
**践行服务育人**:落实立德树人根本任务,构建学生社区育人体系,面向学生开展生活素质教育,推进社区文化建设,将育人融入管理服务全过程,努力建设“三全育人”实践园地,助力学生全面成长成才。
**二、愿景**
**学生社区的典范 全面成长的家园**
立志打造与世界一流大学相匹配的学生社区,以“一站式”学生社区建设为核心,在宿舍管理、生活服务、社区育人等方面形成标杆性实践模式。
**学生社区的典范:**秉持“自强不息、厚德载物”的校训,树牢全局观念、大局意识,全心全意服务学校改革发展、服务教学科研、服务师生员工生活,不断强化“旗帜”“标杆”意识,以更高标准全面提升服务保障能力,树立高校学生社区建设的“清华范式”。
**全面成长的家园**:营造国际水平、中国特色、清华风格的学生社区文化环境,促进中外学生交流融合,努力搭建师生共同参与社区工作平台,倡导文明健康社区生活方式,不断增强师生的幸福感、获得感、归属感。
**三、核心价值观**
**敬业 节约 协作 创新**
**敬业**:体现对职业的忠诚态度与专业精神的统一。弘扬追求卓越的清华传统,传承爱岗敬业、无私奉献等后勤文化,以高度负责的态度、精益求精的精神做好本职工作。
**节约:**弘扬艰苦奋斗、勤俭节约的优良作风,自觉养成过紧日子的习惯,厉行节约、反对浪费,精打细算、提质增效,促进资源循环利用,共建可持续发展校园。
[R2] chunk_id=KBV1-CHUNK-PUBV2C-0001-0001; source_id=KBV1-PUB-PUBV2C-0001; score=0.508635401725769
### 车辆
(1)校园交通车班组
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
具体校园交通车运行方式如下:
1. 外环(车前窗立有“外环”标识牌)
1)运行时间:工作日7:20-18:00,非工作日及节假日8:30-17:40,寒暑假运行以公告为准。
2)始发站点:世纪林
3)运行模式:固定线路行驶,固定站点停靠。工作日7:20、7:30、7:40班次按逆时针行车路线驶往游泳馆方向,7:50班次按顺时针行车路线驶往东侧门方向。其余时段为每小时的整点、20分、40分驶往东侧门方向(顺时针方向)。10分、30分、50分驶往游泳馆方向(逆时针方向)。
4)顺时针方向行车路线:世纪林—东侧门—艺术博物馆—美术学院大楼—东南门—李兆基科技大楼—东楼南门—照澜院—老年活动中心—七公寓—中五楼—后勤综合服务平台—西湖游泳池—西门—西湖游泳池—校医院—西北门—理科楼—西大操场—图书馆北馆—低碳能源楼—北门—桃李园—紫荆园—玉树园—紫荆操场东北角—紫荆操场东南角—苏世民书院大楼—游泳馆—世纪林
5)逆时针方向行车路线:世纪林—游泳馆—苏世民书院大楼—紫荆操场东南角—紫荆操场东北角—玉树园—紫荆园—桃李园—北门—低碳能源楼—图书馆北馆—西大操场—理科楼—西北门—校医院—西湖游泳池—西门—西湖游泳池—后勤综合服务平台—中五楼—七公寓—老年活动中心—照澜院—东楼南门—李兆基科技大楼—东南门—美术学院大楼—艺术博物馆—东侧门—世纪林
6)午间加密:工作日10:50--13:10班次加密,每班次双向各发一车,行车路线为外环行车路线,非工作日不加密。
[R3] chunk_id=KBV1-CHUNK-PUBV2C-0047-0005; source_id=KBV1-PUB-PUBV2C-0047; score=0.500311553478241
and furniture. Public area facilities mainly include washing machines, dryers, study rooms, light sports spaces, etc.
Students who are eligible to move in shall have legal and valid identity documents that are consistent with the university's admission status when checking in and registering for accommodation information. During their stay, students should abide by Chinese laws and regulations, and abide by the "Administrative Rules on Disciplinary Sanctions for Student Misconduct of Tsinghua University", "Administrative Measures for Accommodation in Student Apartments at Tsinghua University" and other relevant rules and regulations of the university and apartments.
[R4] chunk_id=KBV1-CHUNK-PUBV2C-0281-0001; source_id=KBV1-PUB-PUBV2C-0281; score=0.4995380640029907
清华大学修缮校园管理中心成立于1998年,前身是清华大学修缮校园管理处,为学校支撑服务机构,负责主校区市政基础设施和园林景观环境的建设管理、运行保障工作。
中心以构建新型的校园市政基础设施和园林景观环境运行保障体系为工作目标,提升保障能力,提高工作品位,加强“三全育人”,开展劳动教育,努力实现“师生满意、学校满意、职工满意”。
中心设有供电管理科、供水管理科、供暖管理科、园林环卫科、人防修建办公室等业务科室,现有员工240余人,以技术工人为主体,发扬“技术引领,传承匠心;倾情服务,奉献师生;实干尽责,共谋发展”的作风精神,锐意进取,改革创新,持续为建设世界一流大学做出新贡献。
[R5] chunk_id=KBV1-CHUNK-PUBV2C-0255-0001; source_id=KBV1-PUB-PUBV2C-0255; score=0.491685152053833
为进一步加强学校信息化建设和提高信息化服务水平,推动信息化工作的科学、健康和快速发展,2012年学校决定成立信息化技术中心。撤销原信息网络工程研究中心(成立于1994年)、电化教育中心(成立于1978年)和计算机与信息管理中心(成立于1976年),其相关职能并入信息化技术中心。
信息化技术中心按学校直属单位管理,承担学校信息化基础设施的运行服务与建设开发工作,为学校信息化建设和服务提供保障。具体职能包括:学校信息化基础设施的设计建设、运行管理和用户服务,包括:学校计算机网络(包括有线网和无线网)、有线电视网、信息化核心机房及其数据中心和多媒体教学环境等;学校各类信息系统的设计开发、运行维护和用户服务;学校各类教学资源的设计开发和运行服务;学校重大活动的现场信息化技术支持与保障;各院系的信息化技术支持和服务等。
[查看详细](http://www.itc.tsinghua.edu.cn/zxgk/zxjj.htm)
### 机构设置
清华大学信息化技术中心承担学校信息化基础设施和信息系统的建设开发与运行服务,为学校信息化建设和服务提供保障。其构成情况如下:
- ### 校园网、信息系统服务电话
010-62784859
(每天 08:00-22:00,节假日除外)
- ### 有线电视用户服务电话
010-62771764
Its@tsinghua.edu.cn
(每天 上午08:00-12:00 下午 13:00-17:00,节假日除外)
- ### 办公室
010-62781357
itc-office@tsinghua.edu.cn</x:v>
      </x:c>
      <x:c r="G16" s="17" t="str">
        <x:v>INSUFFICIENT</x:v>
      </x:c>
      <x:c r="H16" s="17"/>
      <x:c r="I16" s="17" t="str">
        <x:v>BLOCKED</x:v>
      </x:c>
      <x:c r="J16" s="17" t="str">
        <x:v>REFUSAL</x:v>
      </x:c>
      <x:c r="K16" s="17" t="str">
        <x:v>根据当前已有资料，暂时无法可靠确认该问题。</x:v>
      </x:c>
      <x:c r="L16" s="17" t="str"/>
      <x:c r="M16" s="17" t="str">
        <x:v>P1, P2</x:v>
      </x:c>
      <x:c r="N16" s="17" t="str"/>
      <x:c r="O16" s="15" t="str"/>
      <x:c r="P16" s="15" t="str">
        <x:v>BLOCKED_PROPAGATED, PIPELINE_COMPLETED</x:v>
      </x:c>
      <x:c r="Q16" s="34"/>
      <x:c r="R16" s="34"/>
      <x:c r="S16" s="34"/>
      <x:c r="T16" s="34"/>
      <x:c r="U16" s="34"/>
      <x:c r="V16" s="34"/>
      <x:c r="W16" s="34"/>
      <x:c r="X16" s="34"/>
      <x:c r="Y16" s="34"/>
      <x:c r="Z16" s="15" t="str">
        <x:v>POST_HOC_FROZEN_RETRIEVER_REPLAY</x:v>
      </x:c>
    </x:row>
    <x:row r="17" ht="110" customHeight="1">
      <x:c r="A17" s="16" t="str">
        <x:v>E2E015</x:v>
      </x:c>
      <x:c r="B17" s="16" t="str">
        <x:v>校园生活/办事</x:v>
      </x:c>
      <x:c r="C17" s="16" t="str">
        <x:v>校内个人信息服务出现无法登录的问题时，首先应怎样寻求帮助？</x:v>
      </x:c>
      <x:c r="D17" s="16" t="str">
        <x:v>troubleshooting</x:v>
      </x:c>
      <x:c r="E17" s="16" t="str">
        <x:v>P1, P2</x:v>
      </x:c>
      <x:c r="F17" s="17" t="str">
        <x:v>[R1] chunk_id=KBV1-CHUNK-PUBV2C-0066-0003; source_id=KBV1-PUB-PUBV2C-0066; score=0.5841730833053589
Follow the account, click "Information Guide" (咨询指南) and then "Registering Accommodation Online" (网上住宿登记办理).
3. Enter the following URL in your browser: https://zwfw.gaj.beijing.gov.cn/zsdj/zsdj-q/
4. Scan the QR code below.
![](/__local/D/98/A8/A511A26E84C4E815F84D0301338_CF47BE72_AADB.jpg)
**Q&amp;A**
**Q: Can I use a foreign, non-local mobile phone number?**
A: Only the phone numbers registered in the **Chinese mainland** can be used for registration. **Overseas numbers** are **not supported at present.**
**Q:** **What materials need to be submitted to register accommodation online?**
[R2] chunk_id=KBV1-CHUNK-PUBV2C-0066-0005; source_id=KBV1-PUB-PUBV2C-0066; score=0.55672287940979
have one of these, you'll still need to register in person at a police station.
**Q: What if I don't speak Chinese? Can I still register through this convenient channel?**
A: Of course! In addition to Chinese, the online accommodation registration system provides services in **English, French, Japanese, Korean, and Russian.**
**Q: How do I check whether I've registered successfully?**
A: After submission, the status of your accommodation registration will be displayed in "My Records" (**我的记录**). An **electronic Accommodation Registration Form** can be **viewed and printed** if the application has been completed successfully. If your application has been **denied, follow the prompts** and **resubmit** the application or go to a nearby police station to register in person.
[R3] chunk_id=KBV1-CHUNK-PUBV2C-0056-0020; source_id=KBV1-PUB-PUBV2C-0056; score=0.535639226436615
Foreigner's visa application form](../../T1waiguorenqianzhengzhengjianshenqingbiaoForeignersvisaapplicationform.doc)
[7. Proof of intended employment](../../T2nipinyongzhengmingProofofintendedemployment.docx)
[8. Employer information form](../../T3yongrendanweixinxicaijibiaoEmployerinformationformMK.docx)
[9. Letter of consent for off-campus study-work](../../T4xiaowaiqingongzhuxuetongyihan2410.docx)
[10. Letter of commitment](../../T5chengnuohanLetterofCommitmentMK.docx)
[11. Study-work program agreement (for reference, please send e-copy to zswang@tsinghua.edu.cn after signed)](../../T6qingongzhuxuexieyishuStudy-workprogramagreement.docx)
III. Application Process:
![](/__local/4/62/DF/E5E1DCD72F9573C16BDA2A0E28F_9A85D432_CC94.png)
I.申请条件:
1、申请人年满十八周岁,身体健康状况良好;
[R4] chunk_id=KBV1-CHUNK-PUBV2C-0066-0004; source_id=KBV1-PUB-PUBV2C-0066; score=0.5303208827972412
are **not supported at present.**
**Q:** **What materials need to be submitted to register accommodation online?**
A: You'll need a photo of the **first page** of your **exit-entry document,** your **bareheaded photo**, and a photo of the **address** information page of the **house property right certificate or lease contract.**
**Q: Which exit and entry documents should the applicant have for online registration?**
A: Four kinds of entry-exit identity documents are accepted: a **foreign passport, a Foreign Permanent Resident ID Card, a Mainland Travel Permit for Hong Kong and Macao Residents,** and a **Mainland Travel Permit for Taiwan Residents.** Unless you have one of these, you'll still need to register in person at a police station.
**Q: What if I don't speak Chinese?
[R5] chunk_id=KBV1-CHUNK-PUBV2C-0056-0022; source_id=KBV1-PUB-PUBV2C-0056; score=0.5229432582855225
[9、 校外勤工助学同意函(模板4)](../../T4xiaowaiqingongzhuxuetongyihan2410.docx)
[10、 承诺函(模板5)](../../T5chengnuohanLetterofCommitmentMK.docx)
[11、 勤工助学协议书(模板6,参考使用。签署后请发送扫描件至zswang@tsinghua.edu.cn)](../../T6qingongzhuxuexieyishuStudy-workprogramagreement.docx)
III.申请流程:
![](/__local/D/54/29/1E4B10D39186262B8837A1F1BA8_9C5A4FDF_4F10.png)</x:v>
      </x:c>
      <x:c r="G17" s="17" t="str">
        <x:v>INSUFFICIENT</x:v>
      </x:c>
      <x:c r="H17" s="17"/>
      <x:c r="I17" s="17" t="str">
        <x:v>BLOCKED</x:v>
      </x:c>
      <x:c r="J17" s="17" t="str">
        <x:v>REFUSAL</x:v>
      </x:c>
      <x:c r="K17" s="17" t="str">
        <x:v>根据当前已有资料，暂时无法可靠确认该问题。</x:v>
      </x:c>
      <x:c r="L17" s="17" t="str"/>
      <x:c r="M17" s="17" t="str">
        <x:v>P1, P2</x:v>
      </x:c>
      <x:c r="N17" s="17" t="str"/>
      <x:c r="O17" s="15" t="str"/>
      <x:c r="P17" s="15" t="str">
        <x:v>BLOCKED_PROPAGATED, PIPELINE_COMPLETED</x:v>
      </x:c>
      <x:c r="Q17" s="34"/>
      <x:c r="R17" s="34"/>
      <x:c r="S17" s="34"/>
      <x:c r="T17" s="34"/>
      <x:c r="U17" s="34"/>
      <x:c r="V17" s="34"/>
      <x:c r="W17" s="34"/>
      <x:c r="X17" s="34"/>
      <x:c r="Y17" s="34"/>
      <x:c r="Z17" s="15" t="str">
        <x:v>POST_HOC_FROZEN_RETRIEVER_REPLAY</x:v>
      </x:c>
    </x:row>
    <x:row r="18" ht="110" customHeight="1">
      <x:c r="A18" s="16" t="str">
        <x:v>E2E016</x:v>
      </x:c>
      <x:c r="B18" s="16" t="str">
        <x:v>学术/教学资源</x:v>
      </x:c>
      <x:c r="C18" s="16" t="str">
        <x:v>如何查询图书馆是否收藏某种中外文学术期刊？</x:v>
      </x:c>
      <x:c r="D18" s="16" t="str">
        <x:v>resource_lookup</x:v>
      </x:c>
      <x:c r="E18" s="16" t="str">
        <x:v>P1</x:v>
      </x:c>
      <x:c r="F18" s="17" t="str">
        <x:v>[R1] chunk_id=KBV1-CHUNK-PUBV2C-0066-0004; source_id=KBV1-PUB-PUBV2C-0066; score=0.48233577609062195
are **not supported at present.**
**Q:** **What materials need to be submitted to register accommodation online?**
A: You'll need a photo of the **first page** of your **exit-entry document,** your **bareheaded photo**, and a photo of the **address** information page of the **house property right certificate or lease contract.**
**Q: Which exit and entry documents should the applicant have for online registration?**
A: Four kinds of entry-exit identity documents are accepted: a **foreign passport, a Foreign Permanent Resident ID Card, a Mainland Travel Permit for Hong Kong and Macao Residents,** and a **Mainland Travel Permit for Taiwan Residents.** Unless you have one of these, you'll still need to register in person at a police station.
**Q: What if I don't speak Chinese?
[R2] chunk_id=KBV1-CHUNK-PUBV2C-0138-0001; source_id=KBV1-PUB-PUBV2C-0138; score=0.45965835452079773
Location:
[Home](https://www.is.tsinghua.edu.cn/index.htm)
&gt;
[For Students](https://www.is.tsinghua.edu.cn/asdfasdf.htm)
&gt;
[Internships and Employment](https://www.is.tsinghua.edu.cn/Internships_and_Employment.htm)
&gt;
[Employment Information](https://www.is.tsinghua.edu.cn/Employment_Information.htm)
- 182026.06
##### Jobs &amp; Internships Information | Overseas Market Expansion Position for Southeast Asia is Open for Application
- 152026.04
##### XIAOMI| Jobs &amp; Internships Information for International Students
- 232026.03
##### KINGFA 2026 OVERSEAS RECRUITMENT
KINGFA 2026 OVERSEAS RECRUITMENT
Total 3 FirstPrevious1NextLast
- #### Navigate
- #### Chinese offices abroad
- #### Consulate
- #### University League
[R3] chunk_id=KBV1-CHUNK-PUBV2C-0239-0001; source_id=KBV1-PUB-PUBV2C-0239; score=0.45644432306289673
图书馆作为校园重要文化地标,诞生于清华大学建校之初,前身是1912年设立的清华学校图书室。1916年,图书馆一期建筑工程开始动工,一期工程由美国著名建筑师亨利·墨菲设计,19年建成,属清华早期“四大建筑”之一。1931年,由中国著名建筑学家杨廷宝主持修建的图书馆二期扩建工程竣工,与一期共同构成“老馆”。1991年,由邵逸夫先生捐资、中国著名建筑学家关肇邺设计的逸夫馆(西馆)建成。2016年,由印度尼西亚华商李文正先生捐资、关肇邺设计的李文正馆(北馆)投入使用。不同时期的建筑既保持了风格的协调统一,又在细节上体现了时代特色与创新理念,展现出清华图书馆深厚的历史底蕴又与时俱进的现代气息。图书馆现已形成总馆、六个专业分馆(文科、美术、金融、法律、经管、建筑)及院系资料室组成的三级文献保障体系。迄今,图书馆总建筑面积超8万平方米,阅览座位4000余席,馆藏总量超600万册(件),电子图书900多万册。
[R4] chunk_id=KBV1-CHUNK-PUBV2C-0140-0036; source_id=KBV1-PUB-PUBV2C-0140; score=0.4545060396194458
Notice: This English version is only for reference. To learn more, please refer to the authoritative Chinese version.
Source: http://english.www.gov.cn/services/work\_in\_china/2018/08/02/content\_281476245886934.htm
[R5] chunk_id=KBV1-CHUNK-RESV1-0010-0004; source_id=KBV1-RES-RESV1-0010; score=0.4528507590293884
and Literature
064 外文系 wwx 外国语言文学系 Department of Foreign Languages and Literatures
066 法学院 fxy 法学院 School of Law
067 新闻学院 cbxy 新闻与传播学院 School of Journalism and Communication
068 马克思主义学院 mkszyxy 马克思主义学院
069 人文学院 rwxy 人文学院 School of Humanities
070 社科学院 skxy 社会科学学院 School of Social Sciences
072 体育部 tyb 体育部 PE Department of Physical Education
075 图书馆 tsg 图书馆 Tsinghua University Library
078 艺教中心 yjzx 艺术教育中心
079 信息技术中心 xxjszx 信息化技术中心 ITC Information Technology Center
080 美术学院 msxy 美术学院 Academy of Arts &amp; Design
088 统计系 tjx 统计与数据科学系 DSDS Department of Statistics and Data Science
090 土水学院 tsxy 土木水利学院 School of Civil Engineering
091 建管系 jgx 建设管理系 Department of Construction Management
092 天文系 twx 天文系 DOA Department of Astronomy
093 安全学院 aqxy 安全科学学院 School of Safety Science
094 人工智能学院 College of AI</x:v>
      </x:c>
      <x:c r="G18" s="17" t="str">
        <x:v>INSUFFICIENT</x:v>
      </x:c>
      <x:c r="H18" s="17"/>
      <x:c r="I18" s="17" t="str">
        <x:v>BLOCKED</x:v>
      </x:c>
      <x:c r="J18" s="17" t="str">
        <x:v>REFUSAL</x:v>
      </x:c>
      <x:c r="K18" s="17" t="str">
        <x:v>根据当前已有资料，暂时无法可靠确认该问题。</x:v>
      </x:c>
      <x:c r="L18" s="17" t="str"/>
      <x:c r="M18" s="17" t="str">
        <x:v>P1</x:v>
      </x:c>
      <x:c r="N18" s="17" t="str"/>
      <x:c r="O18" s="15" t="str"/>
      <x:c r="P18" s="15" t="str">
        <x:v>BLOCKED_PROPAGATED, PIPELINE_COMPLETED</x:v>
      </x:c>
      <x:c r="Q18" s="34"/>
      <x:c r="R18" s="34"/>
      <x:c r="S18" s="34"/>
      <x:c r="T18" s="34"/>
      <x:c r="U18" s="34"/>
      <x:c r="V18" s="34"/>
      <x:c r="W18" s="34"/>
      <x:c r="X18" s="34"/>
      <x:c r="Y18" s="34"/>
      <x:c r="Z18" s="15" t="str">
        <x:v>POST_HOC_FROZEN_RETRIEVER_REPLAY</x:v>
      </x:c>
    </x:row>
    <x:row r="19" ht="110" customHeight="1">
      <x:c r="A19" s="16" t="str">
        <x:v>E2E017</x:v>
      </x:c>
      <x:c r="B19" s="16" t="str">
        <x:v>学术/教学资源</x:v>
      </x:c>
      <x:c r="C19" s="16" t="str">
        <x:v>需要借阅校内其他馆藏资料时，学生可以先了解哪类图书馆服务？</x:v>
      </x:c>
      <x:c r="D19" s="16" t="str">
        <x:v>resource_lookup</x:v>
      </x:c>
      <x:c r="E19" s="16" t="str">
        <x:v>P1, P2</x:v>
      </x:c>
      <x:c r="F19" s="17" t="str">
        <x:v>[R1] chunk_id=KBV1-CHUNK-PUBV2C-0239-0001; source_id=KBV1-PUB-PUBV2C-0239; score=0.5801249742507935
图书馆作为校园重要文化地标,诞生于清华大学建校之初,前身是1912年设立的清华学校图书室。1916年,图书馆一期建筑工程开始动工,一期工程由美国著名建筑师亨利·墨菲设计,19年建成,属清华早期“四大建筑”之一。1931年,由中国著名建筑学家杨廷宝主持修建的图书馆二期扩建工程竣工,与一期共同构成“老馆”。1991年,由邵逸夫先生捐资、中国著名建筑学家关肇邺设计的逸夫馆(西馆)建成。2016年,由印度尼西亚华商李文正先生捐资、关肇邺设计的李文正馆(北馆)投入使用。不同时期的建筑既保持了风格的协调统一,又在细节上体现了时代特色与创新理念,展现出清华图书馆深厚的历史底蕴又与时俱进的现代气息。图书馆现已形成总馆、六个专业分馆(文科、美术、金融、法律、经管、建筑)及院系资料室组成的三级文献保障体系。迄今,图书馆总建筑面积超8万平方米,阅览座位4000余席,馆藏总量超600万册(件),电子图书900多万册。
[R2] chunk_id=KBV1-CHUNK-PUBV2C-0047-0005; source_id=KBV1-PUB-PUBV2C-0047; score=0.5254354476928711
and furniture. Public area facilities mainly include washing machines, dryers, study rooms, light sports spaces, etc.
Students who are eligible to move in shall have legal and valid identity documents that are consistent with the university's admission status when checking in and registering for accommodation information. During their stay, students should abide by Chinese laws and regulations, and abide by the "Administrative Rules on Disciplinary Sanctions for Student Misconduct of Tsinghua University", "Administrative Measures for Accommodation in Student Apartments at Tsinghua University" and other relevant rules and regulations of the university and apartments.
[R3] chunk_id=KBV1-CHUNK-PUBV2C-0047-0008; source_id=KBV1-PUB-PUBV2C-0047; score=0.5041489005088806
the contract or pay for the rental, do confirm that the owner of the apartment/house property is able to process the
accommodation registration for you. Otherwise you will get into trouble of illegal stay. Moreover, you need to renew your Registration Form of Temporary Residence if you have moved to another place, changed your passport or renewed your visa.
[****附件:2026国际学生住宿指南****](../zhongwen-qinghuadaxueguojixueshenggongyuzhusushenghuozhinan.pdf)
[**2026Accommodation Guide for International Students &gt;&gt;**](../yingwen-qinghuadaxueguojixueshenggongyuzhusushenghuozhinan.pdf)
[R4] chunk_id=KBV1-CHUNK-PUBV2C-0171-0001; source_id=KBV1-PUB-PUBV2C-0171; score=0.5034092664718628
求真书院研究生会以服务同学为宗旨,及时反映研究生需求,是连接师生、丰富校园生活的重要纽带。我们通过开展学术、文体、联络等多方面活动,全力为研究生同学营造精彩而充实的学习生活体验。【联络部】负责研会的内外联络与权益服务工作,组织师生交流、校际联谊及本研联合活动,并发布就业与实践资源,搭建同学与书院、社会之间的沟通桥梁。【文体部】主要负责组织各类文艺与体育类活动,包括“马杯”赛事后勤、院系体育比赛...
求真书院研团总支负责书院研究生共青团组织的思想引领、社会实践、志愿服务与调查研究等工作。我们致力于为同学搭建成长平台,通过组织各类主题活动,提升研究生的综合素质与社会责任感。【组织组】负责各类活动的策划,筹备与全程执行,是保障求真书院研团总支活动顺利运行的核心。【志愿组】统筹书院的志愿服务工作,负责项目策划、志愿者管理与星级评定。我们为同学提供参与公益、服务社会的平台,传递温暖与责任感。【宣传...
求真书院团委在思想引领、集体建设、骨干培养、社会实践、志愿服务等方面开展工作,团结和带领书院青年成长成才,服务书院发展建设和育人工作,下设办公室、组织组、宣传组、实践组、志愿组。
清华大学学生马克思主义学习研究协会(简称“TMS协会”)成立于1995年,长期引领和推动清华大学本科生的理论学习风潮。
求真书院学生会致力于服务广大求真同学,在生活权益、文化艺术、体育活动、内外联络等方面开展工作,下设联络部、文艺部、体育部。【生权部】负责对内对外联络工作以及生活权益工作。对内联络同学,组织收集同学意见和反馈,增加书院凝聚力,对外联络校学生会与其他兄弟院系,共同为同学做好服务工作。整理生权信息,收集同学生权问题,为求真同学营造更好的学习生活环境。【文艺部】负责文艺方面的各项工作。组织筹划求真书院...
[R5] chunk_id=KBV1-CHUNK-PUBV2C-0048-0001; source_id=KBV1-PUB-PUBV2C-0048; score=0.5032507181167603
Location:
[Home](https://www.is.tsinghua.edu.cn/index.htm)
&gt;
[For Students](https://www.is.tsinghua.edu.cn/asdfasdf.htm)
&gt;
[Accommodation](https://www.is.tsinghua.edu.cn/Accommodationq.htm)
&gt;
[Hotel accommodation near campus](https://www.is.tsinghua.edu.cn/Hotel_accommodation_near_campus.htm)
距离清华大学较近的酒店 Hotels close to Tsinghua University:
1. 文津酒店 Wenjin Hotel: https://www.wenjinhotel.com/
2. 北京西郊宾馆 XIJIAO HOTEL: http://www.xijiao-hotel.com.cn/
3. 辽宁大厦 LIAONING INTERNATIONAL HOTEL: http://www.liaoninginternationalhotel.com/
4. 和家宾馆(北京清华店) Hejia Inn: https://www.iinhotel.com/
- #### Navigate
- #### Chinese offices abroad
- #### Consulate
- #### University League</x:v>
      </x:c>
      <x:c r="G19" s="17" t="str">
        <x:v>INSUFFICIENT</x:v>
      </x:c>
      <x:c r="H19" s="17"/>
      <x:c r="I19" s="17" t="str">
        <x:v>BLOCKED</x:v>
      </x:c>
      <x:c r="J19" s="17" t="str">
        <x:v>REFUSAL</x:v>
      </x:c>
      <x:c r="K19" s="17" t="str">
        <x:v>根据当前已有资料，暂时无法可靠确认该问题。</x:v>
      </x:c>
      <x:c r="L19" s="17" t="str"/>
      <x:c r="M19" s="17" t="str">
        <x:v>P1, P2</x:v>
      </x:c>
      <x:c r="N19" s="17" t="str"/>
      <x:c r="O19" s="15" t="str"/>
      <x:c r="P19" s="15" t="str">
        <x:v>BLOCKED_PROPAGATED, PIPELINE_COMPLETED</x:v>
      </x:c>
      <x:c r="Q19" s="34"/>
      <x:c r="R19" s="34"/>
      <x:c r="S19" s="34"/>
      <x:c r="T19" s="34"/>
      <x:c r="U19" s="34"/>
      <x:c r="V19" s="34"/>
      <x:c r="W19" s="34"/>
      <x:c r="X19" s="34"/>
      <x:c r="Y19" s="34"/>
      <x:c r="Z19" s="15" t="str">
        <x:v>POST_HOC_FROZEN_RETRIEVER_REPLAY</x:v>
      </x:c>
    </x:row>
    <x:row r="20" ht="110" customHeight="1">
      <x:c r="A20" s="16" t="str">
        <x:v>E2E018</x:v>
      </x:c>
      <x:c r="B20" s="16" t="str">
        <x:v>学术/教学资源</x:v>
      </x:c>
      <x:c r="C20" s="16" t="str">
        <x:v>学位论文检索服务适合帮助学生查找哪些类型的校内文献？</x:v>
      </x:c>
      <x:c r="D20" s="16" t="str">
        <x:v>resource_lookup</x:v>
      </x:c>
      <x:c r="E20" s="16" t="str">
        <x:v>P1</x:v>
      </x:c>
      <x:c r="F20" s="17" t="str">
        <x:v>[R1] chunk_id=KBV1-CHUNK-PUBV2C-0138-0001; source_id=KBV1-PUB-PUBV2C-0138; score=0.5199981331825256
Location:
[Home](https://www.is.tsinghua.edu.cn/index.htm)
&gt;
[For Students](https://www.is.tsinghua.edu.cn/asdfasdf.htm)
&gt;
[Internships and Employment](https://www.is.tsinghua.edu.cn/Internships_and_Employment.htm)
&gt;
[Employment Information](https://www.is.tsinghua.edu.cn/Employment_Information.htm)
- 182026.06
##### Jobs &amp; Internships Information | Overseas Market Expansion Position for Southeast Asia is Open for Application
- 152026.04
##### XIAOMI| Jobs &amp; Internships Information for International Students
- 232026.03
##### KINGFA 2026 OVERSEAS RECRUITMENT
KINGFA 2026 OVERSEAS RECRUITMENT
Total 3 FirstPrevious1NextLast
- #### Navigate
- #### Chinese offices abroad
- #### Consulate
- #### University League
[R2] chunk_id=KBV1-CHUNK-PUBV2C-0056-0012; source_id=KBV1-PUB-PUBV2C-0056; score=0.5068637132644653
signatures and stamps by the applicant’s department/school and ISSC (download.docx)**](../../shixitongyihan1108.docx)
[**4)** **Internship Certification Letter provided by the inviting company/institution(With stamp) (download.docx)**](../../0515shixizhengming2303.docx)
5) Valid passport
6) Valid Registration Form of Temporary Residence
[**7) Inviting Company/institution Information Form (企业信息采集表.docx), provided by the inviting company/institution. If the application materials will be directly delivered by the inviting company/institution to the Exit-entry Administration of the Beijing Municipal Public Security Bureau on the student’s behalf, this material does not need to be collected by the student.**](../../qiyexinxicaijibiao.docx)
[R3] chunk_id=KBV1-CHUNK-PUBV2C-0047-0005; source_id=KBV1-PUB-PUBV2C-0047; score=0.5038509368896484
and furniture. Public area facilities mainly include washing machines, dryers, study rooms, light sports spaces, etc.
Students who are eligible to move in shall have legal and valid identity documents that are consistent with the university's admission status when checking in and registering for accommodation information. During their stay, students should abide by Chinese laws and regulations, and abide by the "Administrative Rules on Disciplinary Sanctions for Student Misconduct of Tsinghua University", "Administrative Measures for Accommodation in Student Apartments at Tsinghua University" and other relevant rules and regulations of the university and apartments.
[R4] chunk_id=KBV1-CHUNK-PUBV2C-0066-0004; source_id=KBV1-PUB-PUBV2C-0066; score=0.492451548576355
are **not supported at present.**
**Q:** **What materials need to be submitted to register accommodation online?**
A: You'll need a photo of the **first page** of your **exit-entry document,** your **bareheaded photo**, and a photo of the **address** information page of the **house property right certificate or lease contract.**
**Q: Which exit and entry documents should the applicant have for online registration?**
A: Four kinds of entry-exit identity documents are accepted: a **foreign passport, a Foreign Permanent Resident ID Card, a Mainland Travel Permit for Hong Kong and Macao Residents,** and a **Mainland Travel Permit for Taiwan Residents.** Unless you have one of these, you'll still need to register in person at a police station.
**Q: What if I don't speak Chinese?
[R5] chunk_id=KBV1-CHUNK-RESV1-0009-0023; source_id=KBV1-RES-RESV1-0009; score=0.49157679080963135
and New Energy Technology 08 工学
600 清华-伯克利深圳学院 99J300 数据科学和信息技术 博士硕士 Data Science and Information Technology 08 工学
600 清华-伯克利深圳学院 99J400 精准医学与公共健康 博士硕士 Precision Medicine and Healthcare 08 工学
601 清华大学全球创新学院 99J300 数据科学和信息技术 博士硕士 Data Science and Information Technology 08 工学
共 227 条记录 首页 上一页 下一页 末页 1/1 转到 Go</x:v>
      </x:c>
      <x:c r="G20" s="17" t="str">
        <x:v>INSUFFICIENT</x:v>
      </x:c>
      <x:c r="H20" s="17"/>
      <x:c r="I20" s="17" t="str">
        <x:v>BLOCKED</x:v>
      </x:c>
      <x:c r="J20" s="17" t="str">
        <x:v>REFUSAL</x:v>
      </x:c>
      <x:c r="K20" s="17" t="str">
        <x:v>根据当前已有资料，暂时无法可靠确认该问题。</x:v>
      </x:c>
      <x:c r="L20" s="17" t="str"/>
      <x:c r="M20" s="17" t="str">
        <x:v>P1</x:v>
      </x:c>
      <x:c r="N20" s="17" t="str"/>
      <x:c r="O20" s="15" t="str"/>
      <x:c r="P20" s="15" t="str">
        <x:v>BLOCKED_PROPAGATED, PIPELINE_COMPLETED</x:v>
      </x:c>
      <x:c r="Q20" s="34"/>
      <x:c r="R20" s="34"/>
      <x:c r="S20" s="34"/>
      <x:c r="T20" s="34"/>
      <x:c r="U20" s="34"/>
      <x:c r="V20" s="34"/>
      <x:c r="W20" s="34"/>
      <x:c r="X20" s="34"/>
      <x:c r="Y20" s="34"/>
      <x:c r="Z20" s="15" t="str">
        <x:v>POST_HOC_FROZEN_RETRIEVER_REPLAY</x:v>
      </x:c>
    </x:row>
    <x:row r="21" ht="110" customHeight="1">
      <x:c r="A21" s="16" t="str">
        <x:v>E2E019</x:v>
      </x:c>
      <x:c r="B21" s="16" t="str">
        <x:v>学术/教学资源</x:v>
      </x:c>
      <x:c r="C21" s="16" t="str">
        <x:v>图书馆科技查新服务通常面向哪些科研或学习需求？</x:v>
      </x:c>
      <x:c r="D21" s="16" t="str">
        <x:v>service_scope</x:v>
      </x:c>
      <x:c r="E21" s="16" t="str">
        <x:v>P1</x:v>
      </x:c>
      <x:c r="F21" s="17" t="str">
        <x:v>[R1] chunk_id=KBV1-CHUNK-PUBV2C-0047-0005; source_id=KBV1-PUB-PUBV2C-0047; score=0.4802290201187134
and furniture. Public area facilities mainly include washing machines, dryers, study rooms, light sports spaces, etc.
Students who are eligible to move in shall have legal and valid identity documents that are consistent with the university's admission status when checking in and registering for accommodation information. During their stay, students should abide by Chinese laws and regulations, and abide by the "Administrative Rules on Disciplinary Sanctions for Student Misconduct of Tsinghua University", "Administrative Measures for Accommodation in Student Apartments at Tsinghua University" and other relevant rules and regulations of the university and apartments.
[R2] chunk_id=KBV1-CHUNK-PUBV2C-0066-0004; source_id=KBV1-PUB-PUBV2C-0066; score=0.46814030408859253
are **not supported at present.**
**Q:** **What materials need to be submitted to register accommodation online?**
A: You'll need a photo of the **first page** of your **exit-entry document,** your **bareheaded photo**, and a photo of the **address** information page of the **house property right certificate or lease contract.**
**Q: Which exit and entry documents should the applicant have for online registration?**
A: Four kinds of entry-exit identity documents are accepted: a **foreign passport, a Foreign Permanent Resident ID Card, a Mainland Travel Permit for Hong Kong and Macao Residents,** and a **Mainland Travel Permit for Taiwan Residents.** Unless you have one of these, you'll still need to register in person at a police station.
**Q: What if I don't speak Chinese?
[R3] chunk_id=KBV1-CHUNK-PUBV2C-0240-0001; source_id=KBV1-PUB-PUBV2C-0240; score=0.4616434574127197
科学馆,位于大礼堂西南,与同方部遥相对应。它由美国著名建筑师墨菲设计,落成于19年,总面积3550平方米,为钢筋混凝土框架结构,材料质地坚固。从外观上看,红墙灰顶、黄铜大门显得端庄古朴,精雕的梁柱、恢宏的穹拱则将欧式古典建筑的元素尽含其中。
建馆之初,这里是学校理科课程的实验场所,拥有相当先进而齐全的设备仪器。
1926年,科学馆迎来了一位重要的主人,他就是被称为“科学馆主”的叶企孙。作为清华首任物理系主任,他先后延聘熊庆来、吴有训、萨本栋、张子高、周培源、赵忠尧等一批名家大师来此设帐讲学,还经常邀请著名物理学家玻尔、信息论创始人维纳和航空权威冯·卡门等欧美著名学者前来讲学。
1929年,清华理学院在这里成立。此后70年间,它一直是物理系馆,被赋予“研究科学之中心,以求中国学术独立”的殷切期许。在叶企孙等人的努力下,科学馆不但成为清华理科辉煌的发源地,也涵养了中国现代自然科学的火种。
从这扇大门里,陆续走出一批批清华学生。他们中间,钱三强、王竹溪、钱伟长、林家翘等许多人都成为享誉世界的科学家,被称为科学界精英及获选科学院院士的就不下六七十人。抗战期间,学校南迁,在西南边陲艰苦的环境中,仍然涌现出杨振宁、李政道、邓稼先等多位科技巨匠。在1999年国家表彰的23位“两弹一星”元勋中,就有9位出自清华物理系。
清华算学系也较长时间地设在科学馆,同样培养了陈省身、华罗庚等众多的名家大师。
如今,清华大学高等研究中心和周培源应用数学研究中心坐落于此。杨振宁、聂华桐、张首晟等一批科学家在其中继续着不懈的探索。
这里保存着清华理科最古老的记忆,也蕴藏着一所大学曾经的骄傲和未来的梦想。
[R4] chunk_id=KBV1-CHUNK-PUBV2C-0301-0003; source_id=KBV1-PUB-PUBV2C-0301; score=0.4599118232727051
Communications*)。
上海交通大学副教授袁肖赟和清华大学电子系2022届硕士毕业生张嘉凝为论文共同第一作者,清华大学电子系教授方璐为论文通讯作者。研究得到国家自然科学基金、科学探索奖等的支持。
论文链接:
&lt;https://www.nature.com/articles/s41467-026-74257-9&gt;
供稿:电子系
图片设计:李秦圩
编辑:李华山
审核:郭玲
[R5] chunk_id=KBV1-CHUNK-RESV1-0009-0009; source_id=KBV1-RES-RESV1-0009; score=0.45351144671440125
Intelligence Science and Technology 08 工学
045 生命科学学院 14050007 智能科学与技术 博士硕士 Intelligence Science and Technology 07 理学
046 地球系统科学系 070600 大气科学 博士硕士 Atmospheric Science 07 理学
046 地球系统科学系 071300 生态学 博士硕士 Ecology 07 理学
046 地球系统科学系 990100 碳中和系统科学与技术 博士硕士 Carbon Neutral System Science and Technology 07 理学
047 交叉信息研究院 070200 物理学 博士硕士 Physics 07 理学
047 交叉信息研究院 081200 计算机科学与技术 博士硕士 Computer Science and Technology 08 工学
048 高等研究院 070100 数学 博士硕士 Mathematics 07 理学
048 高等研究院 070200 物理学 博士硕士 Physics 07 理学
048 高等研究院 070400 天文学 博士硕士 Astronomy 07 理学
048 高等研究院 081200 计算机科学与技术 博士硕士 Computer Science and Technology 08 工学
048 高等研究院 083900 网络空间安全 博士 Cyberspace Security 08 工学
051 经济管理学院 020100 理论经济学 博士硕士 Theoretical Economics 02 经济学
051 经济管理学院 020200 应用经济学 博士硕士 Applied Economics 02 经济学</x:v>
      </x:c>
      <x:c r="G21" s="17" t="str">
        <x:v>INSUFFICIENT</x:v>
      </x:c>
      <x:c r="H21" s="17"/>
      <x:c r="I21" s="17" t="str">
        <x:v>BLOCKED</x:v>
      </x:c>
      <x:c r="J21" s="17" t="str">
        <x:v>REFUSAL</x:v>
      </x:c>
      <x:c r="K21" s="17" t="str">
        <x:v>根据当前已有资料，暂时无法可靠确认该问题。</x:v>
      </x:c>
      <x:c r="L21" s="17" t="str"/>
      <x:c r="M21" s="17" t="str">
        <x:v>P1</x:v>
      </x:c>
      <x:c r="N21" s="17" t="str"/>
      <x:c r="O21" s="15" t="str"/>
      <x:c r="P21" s="15" t="str">
        <x:v>BLOCKED_PROPAGATED, PIPELINE_COMPLETED</x:v>
      </x:c>
      <x:c r="Q21" s="34"/>
      <x:c r="R21" s="34"/>
      <x:c r="S21" s="34"/>
      <x:c r="T21" s="34"/>
      <x:c r="U21" s="34"/>
      <x:c r="V21" s="34"/>
      <x:c r="W21" s="34"/>
      <x:c r="X21" s="34"/>
      <x:c r="Y21" s="34"/>
      <x:c r="Z21" s="15" t="str">
        <x:v>POST_HOC_FROZEN_RETRIEVER_REPLAY</x:v>
      </x:c>
    </x:row>
    <x:row r="22" ht="110" customHeight="1">
      <x:c r="A22" s="16" t="str">
        <x:v>E2E020</x:v>
      </x:c>
      <x:c r="B22" s="16" t="str">
        <x:v>学术/教学资源</x:v>
      </x:c>
      <x:c r="C22" s="16" t="str">
        <x:v>如何查找图书馆某个专题阅览空间的位置和服务安排？</x:v>
      </x:c>
      <x:c r="D22" s="16" t="str">
        <x:v>resource_lookup</x:v>
      </x:c>
      <x:c r="E22" s="16" t="str">
        <x:v>P1, P2</x:v>
      </x:c>
      <x:c r="F22" s="17" t="str">
        <x:v>[R1] chunk_id=KBV1-CHUNK-PUBV2C-0047-0005; source_id=KBV1-PUB-PUBV2C-0047; score=0.49212145805358887
and furniture. Public area facilities mainly include washing machines, dryers, study rooms, light sports spaces, etc.
Students who are eligible to move in shall have legal and valid identity documents that are consistent with the university's admission status when checking in and registering for accommodation information. During their stay, students should abide by Chinese laws and regulations, and abide by the "Administrative Rules on Disciplinary Sanctions for Student Misconduct of Tsinghua University", "Administrative Measures for Accommodation in Student Apartments at Tsinghua University" and other relevant rules and regulations of the university and apartments.
[R2] chunk_id=KBV1-CHUNK-PUBV2C-0239-0001; source_id=KBV1-PUB-PUBV2C-0239; score=0.4823230504989624
图书馆作为校园重要文化地标,诞生于清华大学建校之初,前身是1912年设立的清华学校图书室。1916年,图书馆一期建筑工程开始动工,一期工程由美国著名建筑师亨利·墨菲设计,19年建成,属清华早期“四大建筑”之一。1931年,由中国著名建筑学家杨廷宝主持修建的图书馆二期扩建工程竣工,与一期共同构成“老馆”。1991年,由邵逸夫先生捐资、中国著名建筑学家关肇邺设计的逸夫馆(西馆)建成。2016年,由印度尼西亚华商李文正先生捐资、关肇邺设计的李文正馆(北馆)投入使用。不同时期的建筑既保持了风格的协调统一,又在细节上体现了时代特色与创新理念,展现出清华图书馆深厚的历史底蕴又与时俱进的现代气息。图书馆现已形成总馆、六个专业分馆(文科、美术、金融、法律、经管、建筑)及院系资料室组成的三级文献保障体系。迄今,图书馆总建筑面积超8万平方米,阅览座位4000余席,馆藏总量超600万册(件),电子图书900多万册。
[R3] chunk_id=KBV1-CHUNK-PUBV2C-0066-0004; source_id=KBV1-PUB-PUBV2C-0066; score=0.47351887822151184
are **not supported at present.**
**Q:** **What materials need to be submitted to register accommodation online?**
A: You'll need a photo of the **first page** of your **exit-entry document,** your **bareheaded photo**, and a photo of the **address** information page of the **house property right certificate or lease contract.**
**Q: Which exit and entry documents should the applicant have for online registration?**
A: Four kinds of entry-exit identity documents are accepted: a **foreign passport, a Foreign Permanent Resident ID Card, a Mainland Travel Permit for Hong Kong and Macao Residents,** and a **Mainland Travel Permit for Taiwan Residents.** Unless you have one of these, you'll still need to register in person at a police station.
**Q: What if I don't speak Chinese?
[R4] chunk_id=KBV1-CHUNK-PUBV2C-0047-0004; source_id=KBV1-PUB-PUBV2C-0047; score=0.46272462606430054
and enrich the culture in student apartment buildings. We welcome you to join this passionate and energetic group!
The International Student Apartment provides two types of dormitories: double room (two beds in one room, shared bathroom on each floor), triple room (three beds in one room, shared bathroom on each floor). In-room facilities mainly include air conditioning, Internet, bedding and furniture. Public area facilities mainly include washing machines, dryers, study rooms, light sports spaces, etc.
[R5] chunk_id=KBV1-CHUNK-PUBV2C-0113-0001; source_id=KBV1-PUB-PUBV2C-0113; score=0.43496936559677124
学生职业发展指导中心有30余位学生职业发展指导中心有近30位咨询师向同学提供个性化咨询。同学们可以与咨询师一对一面谈在职业生涯方面的问题和困惑,咨询师会根据需要,帮助分析兴趣爱好、个性特征、能力特长,选择适合的职业发展方向,与同学们共同讨论如何应对职业选择和求职过程中遇到的困难和挑战,帮助同学们提高问题解决能力,发掘自身优势,提高实现梦想的信心。
生涯咨询可以在以下几个方面对你有所帮助:
- **自我了解****:**帮助你深入剖析自己的兴趣爱好、性格特征、能力特长,以及你对人生意义和价值的看法;
- **职业探索****:**与你探讨收集职业信息的技巧,帮助你提高收集职业信息的能力,以便在专业学习和职业世界中进行精准定位;
- **方向选择****:**帮助你使用理性、科学的方法,分析和比较多种发展方向的选择,从而做出恰当的决策;
- **简历与面试****:**帮助您修改适用于升学、留学、实习和求职使用的简历,进行适用于上述情境的模拟面试;
- **求职心理****:**帮助你提高应对求职中挫折和困境的能力,学习心理调适的方法。
**咨询师介绍**
****一、学术机构职业选择与发展咨询****
| | |
| --- | --- |
| | **李锋亮**,博士(教育经济学),清华大学教育研究院教授,开设“教育与就业”、“教育经济学”等课程,一直从事教育与就业之间关系的研究。 --- **咨询领域**:专业/职业选择与准备、擅长进行决策的成本与收益分析。 |
| | **马昱春**,博士(计算机专业),教授,清华大学计算机系教学办公室主任。 --- **咨询领域**:专业/职业选择与准备;博士生的学术职业与非学术职业选择。 |
| | **王大亮**,博士,清华大学基础医学院教授,基础医学院党委副书记,从事肿瘤病理学领域的研究与教学工作。</x:v>
      </x:c>
      <x:c r="G22" s="17" t="str">
        <x:v>INSUFFICIENT</x:v>
      </x:c>
      <x:c r="H22" s="17"/>
      <x:c r="I22" s="17" t="str">
        <x:v>BLOCKED</x:v>
      </x:c>
      <x:c r="J22" s="17" t="str">
        <x:v>REFUSAL</x:v>
      </x:c>
      <x:c r="K22" s="17" t="str">
        <x:v>根据当前已有资料，暂时无法可靠确认该问题。</x:v>
      </x:c>
      <x:c r="L22" s="17" t="str"/>
      <x:c r="M22" s="17" t="str">
        <x:v>P1, P2</x:v>
      </x:c>
      <x:c r="N22" s="17" t="str"/>
      <x:c r="O22" s="15" t="str"/>
      <x:c r="P22" s="15" t="str">
        <x:v>BLOCKED_PROPAGATED, PIPELINE_COMPLETED</x:v>
      </x:c>
      <x:c r="Q22" s="34"/>
      <x:c r="R22" s="34"/>
      <x:c r="S22" s="34"/>
      <x:c r="T22" s="34"/>
      <x:c r="U22" s="34"/>
      <x:c r="V22" s="34"/>
      <x:c r="W22" s="34"/>
      <x:c r="X22" s="34"/>
      <x:c r="Y22" s="34"/>
      <x:c r="Z22" s="15" t="str">
        <x:v>POST_HOC_FROZEN_RETRIEVER_REPLAY</x:v>
      </x:c>
    </x:row>
    <x:row r="23" ht="110" customHeight="1">
      <x:c r="A23" s="16" t="str">
        <x:v>E2E021</x:v>
      </x:c>
      <x:c r="B23" s="16" t="str">
        <x:v>学术/教学资源</x:v>
      </x:c>
      <x:c r="C23" s="16" t="str">
        <x:v>学生想使用金融类数据库资源时，应从哪里确认使用限制？</x:v>
      </x:c>
      <x:c r="D23" s="16" t="str">
        <x:v>service_scope</x:v>
      </x:c>
      <x:c r="E23" s="16" t="str">
        <x:v>P1, P2</x:v>
      </x:c>
      <x:c r="F23" s="17" t="str">
        <x:v>[R1] chunk_id=KBV1-CHUNK-PUBV2C-0070-0006; source_id=KBV1-PUB-PUBV2C-0070; score=0.5255786776542664
them under “Tax calculation – Accumulated income and deduction details – Accumulated special additional deductions".*
*The tax calculation uses the cumulative tax calculation method, and the deduction details include the current period’s data. This information is based on the data declared by your employer. If you have any questions about the tax declaration, please contact your emploer’s financial office.*
![](/__local/4/CB/48/2190E3294D24050A89210E1CDAB_F807E7EF_22281.jpg)
**Step 3 Query and Fill in Special Additional Deduction Information**
[R2] chunk_id=KBV1-CHUNK-PUBV2C-0070-0002; source_id=KBV1-PUB-PUBV2C-0070; score=0.5060904622077942
released by the State Taxation Administration:
![](/__local/6/D0/6E/9E03212F234D3D76714E9999450_A8556D75_DCAF.jpg)
To use the APP and register for the first time, please visit the tax office with the original copy of your passport and your work permit to collect the registration code.
You may follow the steps below as a reference, as the APP does not have an English version.
***Reminder:****The* *registration code is valid for 7 days. If you fail to register within this period, you can apply for the code again at the tax office. The former code will become invalid when a new one is issued.*
[R3] chunk_id=KBV1-CHUNK-PUBV2C-0070-0010; source_id=KBV1-PUB-PUBV2C-0070; score=0.49174222350120544
system will redirect you to the successful declaration - tax refund page, where you can select the linked bank card.
If you need to pay taxes, the system will redirect you to the successful declaration - tax payment page. Click**【立即缴税****】**to proceed with the payment.
[R4] chunk_id=KBV1-CHUNK-PUBV2C-0070-0003; source_id=KBV1-PUB-PUBV2C-0070; score=0.4883355498313904
you can apply for the code again at the tax office. The former code will become invalid when a new one is issued.*
*The login password must include at least three types of characters: upper and lower-case letters, numbers and special characters. The password must be 8 to 15 characters long, andspaces are not allowed.*
![](/__local/B/6C/1F/DD004B39C6C50700015874D52CC_DA939B95_14B6B0.png)
Below are the addresses for Tax Offices No. 1, No. 3 and No. 4 in Haidian District, for your reference:
Ø No. 1 Tax Office, Beijing Municipal Tax Service, State Taxation administration
国家税务总局北京市海淀区税务局第一税务所(中关村办税服务厅)
Address: Zhongguancun Office, No. 9, Dongran North Street, Second Floor, Internet Finance Industrial Park
地址:北京市海淀区东冉北街9号互联网金融产业园二层
Tel: 010-88112366 (Tax Service Hotline 010-12366)
[R5] chunk_id=KBV1-CHUNK-PUBV2C-0066-0005; source_id=KBV1-PUB-PUBV2C-0066; score=0.4824146032333374
have one of these, you'll still need to register in person at a police station.
**Q: What if I don't speak Chinese? Can I still register through this convenient channel?**
A: Of course! In addition to Chinese, the online accommodation registration system provides services in **English, French, Japanese, Korean, and Russian.**
**Q: How do I check whether I've registered successfully?**
A: After submission, the status of your accommodation registration will be displayed in "My Records" (**我的记录**). An **electronic Accommodation Registration Form** can be **viewed and printed** if the application has been completed successfully. If your application has been **denied, follow the prompts** and **resubmit** the application or go to a nearby police station to register in person.</x:v>
      </x:c>
      <x:c r="G23" s="17" t="str">
        <x:v>INSUFFICIENT</x:v>
      </x:c>
      <x:c r="H23" s="17"/>
      <x:c r="I23" s="17" t="str">
        <x:v>BLOCKED</x:v>
      </x:c>
      <x:c r="J23" s="17" t="str">
        <x:v>REFUSAL</x:v>
      </x:c>
      <x:c r="K23" s="17" t="str">
        <x:v>根据当前已有资料，暂时无法可靠确认该问题。</x:v>
      </x:c>
      <x:c r="L23" s="17" t="str"/>
      <x:c r="M23" s="17" t="str">
        <x:v>P1, P2</x:v>
      </x:c>
      <x:c r="N23" s="17" t="str"/>
      <x:c r="O23" s="15" t="str"/>
      <x:c r="P23" s="15" t="str">
        <x:v>BLOCKED_PROPAGATED, PIPELINE_COMPLETED</x:v>
      </x:c>
      <x:c r="Q23" s="34"/>
      <x:c r="R23" s="34"/>
      <x:c r="S23" s="34"/>
      <x:c r="T23" s="34"/>
      <x:c r="U23" s="34"/>
      <x:c r="V23" s="34"/>
      <x:c r="W23" s="34"/>
      <x:c r="X23" s="34"/>
      <x:c r="Y23" s="34"/>
      <x:c r="Z23" s="15" t="str">
        <x:v>POST_HOC_FROZEN_RETRIEVER_REPLAY</x:v>
      </x:c>
    </x:row>
    <x:row r="24" ht="110" customHeight="1">
      <x:c r="A24" s="16" t="str">
        <x:v>E2E023</x:v>
      </x:c>
      <x:c r="B24" s="16" t="str">
        <x:v>学术/教学资源</x:v>
      </x:c>
      <x:c r="C24" s="16" t="str">
        <x:v>想了解校内学术讲座或国际会议信息，可以从哪些官方栏目开始查询？</x:v>
      </x:c>
      <x:c r="D24" s="16" t="str">
        <x:v>resource_lookup</x:v>
      </x:c>
      <x:c r="E24" s="16" t="str">
        <x:v>P1, P2</x:v>
      </x:c>
      <x:c r="F24" s="17" t="str">
        <x:v>[R1] chunk_id=KBV1-CHUNK-PUBV2C-0138-0001; source_id=KBV1-PUB-PUBV2C-0138; score=0.5613279342651367
Location:
[Home](https://www.is.tsinghua.edu.cn/index.htm)
&gt;
[For Students](https://www.is.tsinghua.edu.cn/asdfasdf.htm)
&gt;
[Internships and Employment](https://www.is.tsinghua.edu.cn/Internships_and_Employment.htm)
&gt;
[Employment Information](https://www.is.tsinghua.edu.cn/Employment_Information.htm)
- 182026.06
##### Jobs &amp; Internships Information | Overseas Market Expansion Position for Southeast Asia is Open for Application
- 152026.04
##### XIAOMI| Jobs &amp; Internships Information for International Students
- 232026.03
##### KINGFA 2026 OVERSEAS RECRUITMENT
KINGFA 2026 OVERSEAS RECRUITMENT
Total 3 FirstPrevious1NextLast
- #### Navigate
- #### Chinese offices abroad
- #### Consulate
- #### University League
[R2] chunk_id=KBV1-CHUNK-PUBV2C-0047-0002; source_id=KBV1-PUB-PUBV2C-0047; score=0.5376420617103577
main campus are eligible to apply for accommodation in the International Student Apartments of Tsinghua University.
In recent years, the university has been renovating existing apartments year by year to provide on-campus accommodation resources for more international students. Currently, the international student apartments can accommodate more than 3,000 students. The main responsibilities of the apartment include consulting and handling international students' check-in, check-out, and accommodation information registration; managing daily safety and hygiene in the apartment building; organizing student community cultural activities;
[R3] chunk_id=KBV1-CHUNK-PUBV2C-0048-0001; source_id=KBV1-PUB-PUBV2C-0048; score=0.5337607860565186
Location:
[Home](https://www.is.tsinghua.edu.cn/index.htm)
&gt;
[For Students](https://www.is.tsinghua.edu.cn/asdfasdf.htm)
&gt;
[Accommodation](https://www.is.tsinghua.edu.cn/Accommodationq.htm)
&gt;
[Hotel accommodation near campus](https://www.is.tsinghua.edu.cn/Hotel_accommodation_near_campus.htm)
距离清华大学较近的酒店 Hotels close to Tsinghua University:
1. 文津酒店 Wenjin Hotel: https://www.wenjinhotel.com/
2. 北京西郊宾馆 XIJIAO HOTEL: http://www.xijiao-hotel.com.cn/
3. 辽宁大厦 LIAONING INTERNATIONAL HOTEL: http://www.liaoninginternationalhotel.com/
4. 和家宾馆(北京清华店) Hejia Inn: https://www.iinhotel.com/
- #### Navigate
- #### Chinese offices abroad
- #### Consulate
- #### University League
[R4] chunk_id=KBV1-CHUNK-PUBV2C-0058-0001; source_id=KBV1-PUB-PUBV2C-0058; score=0.5259107947349548
Q: What should I do when I go to hospital or get the reimbursement if I have bought the Ping An Annuity Insurance for international students?
A:Ping An Annuity Insurance Co., Ltd. has created the Instructions for Claims for international students. You can scan the QR code below for more information if needed.
![](/__local/B/FD/23/5B868946366C34ED6044A053F3B_A7E85914_93EE.jpg?e=.jpg "22.jpg")
Q: What should I do to check the Instructions after scanning the QR Code?
A:After you have scanned the QR Code, you’ll see the page as below. The Hospitalization Instruction is on the left, and the Reimbursement Instruction is on the right. You can click them based on your needs.
![](/__local/8/A5/55/ACB2B19940E866302688FA60024_714BF099_24BDD.png?e=.png "33.png")
[R5] chunk_id=KBV1-CHUNK-PUBV2C-0056-0019; source_id=KBV1-PUB-PUBV2C-0056; score=0.5258563160896301
moral standards and adherence to societal norms, without any incidents that negatively impact social order or ethics.
6. Applicants participating in off-campus study-work programs must adhere to the school's educational curriculum without deviation. Additionally, they are expected to maintain satisfactory academic performance and attendance levels in accordance with the school’s criteria.
II. Application Materials:
1. Passport
2. Study-type residence permit
3. Accommodation registration (screenshot from mobile phone)
4. One two-inch white background passport photos
5. Proof of purchase of the study-work program insurance (screenshot from mobile phone)
[6. Foreigner's visa application form](../../T1waiguorenqianzhengzhengjianshenqingbiaoForeignersvisaapplicationform.doc)</x:v>
      </x:c>
      <x:c r="G24" s="17" t="str">
        <x:v>INSUFFICIENT</x:v>
      </x:c>
      <x:c r="H24" s="17"/>
      <x:c r="I24" s="17" t="str">
        <x:v>BLOCKED</x:v>
      </x:c>
      <x:c r="J24" s="17" t="str">
        <x:v>REFUSAL</x:v>
      </x:c>
      <x:c r="K24" s="17" t="str">
        <x:v>根据当前已有资料，暂时无法可靠确认该问题。</x:v>
      </x:c>
      <x:c r="L24" s="17" t="str"/>
      <x:c r="M24" s="17" t="str">
        <x:v>P1, P2</x:v>
      </x:c>
      <x:c r="N24" s="17" t="str"/>
      <x:c r="O24" s="15" t="str"/>
      <x:c r="P24" s="15" t="str">
        <x:v>BLOCKED_PROPAGATED, PIPELINE_COMPLETED</x:v>
      </x:c>
      <x:c r="Q24" s="34"/>
      <x:c r="R24" s="34"/>
      <x:c r="S24" s="34"/>
      <x:c r="T24" s="34"/>
      <x:c r="U24" s="34"/>
      <x:c r="V24" s="34"/>
      <x:c r="W24" s="34"/>
      <x:c r="X24" s="34"/>
      <x:c r="Y24" s="34"/>
      <x:c r="Z24" s="15" t="str">
        <x:v>POST_HOC_FROZEN_RETRIEVER_REPLAY</x:v>
      </x:c>
    </x:row>
    <x:row r="25" ht="110" customHeight="1">
      <x:c r="A25" s="16" t="str">
        <x:v>E2E024</x:v>
      </x:c>
      <x:c r="B25" s="16" t="str">
        <x:v>学术/教学资源</x:v>
      </x:c>
      <x:c r="C25" s="16" t="str">
        <x:v>本科生想查看学校公开的教学成果或特色项目，应从哪里寻找？</x:v>
      </x:c>
      <x:c r="D25" s="16" t="str">
        <x:v>resource_lookup</x:v>
      </x:c>
      <x:c r="E25" s="16" t="str">
        <x:v>P1, P2</x:v>
      </x:c>
      <x:c r="F25" s="17" t="str">
        <x:v>[R1] chunk_id=KBV1-CHUNK-PUBV2C-0047-0005; source_id=KBV1-PUB-PUBV2C-0047; score=0.4987303614616394
and furniture. Public area facilities mainly include washing machines, dryers, study rooms, light sports spaces, etc.
Students who are eligible to move in shall have legal and valid identity documents that are consistent with the university's admission status when checking in and registering for accommodation information. During their stay, students should abide by Chinese laws and regulations, and abide by the "Administrative Rules on Disciplinary Sanctions for Student Misconduct of Tsinghua University", "Administrative Measures for Accommodation in Student Apartments at Tsinghua University" and other relevant rules and regulations of the university and apartments.
[R2] chunk_id=KBV1-CHUNK-PUBV2C-0301-0003; source_id=KBV1-PUB-PUBV2C-0301; score=0.4837509095668793
Communications*)。
上海交通大学副教授袁肖赟和清华大学电子系2022届硕士毕业生张嘉凝为论文共同第一作者,清华大学电子系教授方璐为论文通讯作者。研究得到国家自然科学基金、科学探索奖等的支持。
论文链接:
&lt;https://www.nature.com/articles/s41467-026-74257-9&gt;
供稿:电子系
图片设计:李秦圩
编辑:李华山
审核:郭玲
[R3] chunk_id=KBV1-CHUNK-PUBV2C-0144-0003; source_id=KBV1-PUB-PUBV2C-0144; score=0.4790908098220825
【学生学习成果】在该课上,你将:
(一)准确地理解和表达人格心理学等4D卓越团队理论知识;迁移采用相关理论知识解释现实团队工作中的现象,理解领导者自身与团队成员。
(二)主动应用焦点公式、红绿台词、感激欣赏、共同利益建立等方法策略,养成卓越领导者的良好思维模式与习惯性行为。
(三)在实际的领导力行动项目中,创造性地实施理论知识和8项领导力行为,提升自我认知、情绪管理、沟通表达、团队背景管理和冲突解决5大能力。
(四)养成自我行为自我评估等元认知习惯,逐渐认同成为未来领导者所需具备的价值观念——主动承担社会责任、追求卓越、人文关怀、自律自强。
**团队合作学习心理与训练**
任课教师:**詹逸思**
课程简介:
该课程为有志于从事教育教学工作的研究生而设计。假如你未来想从事教师工作,假如你正在担任大学某门课的助教,假如你打算申请成为某门课的助教,欢迎你来和不同学科领域的同学一起提升教学胜任力。
本课程的目的:奠定扎实的课程教学论知识基础;充分理解并尊重学生的个性;掌握并熟练应用有效、高效教学原则;促使学生主动和创造性学习过程的发生。通过本课程学习,学生将掌握教育原理、课程教学论、人格心理学、发展心理学、学习科学等跨学科的理论知识;显著提升有效设计组织合作学习课堂的能力,包括自我认识、教学设计、知识讲授、合作学习组织、学习评价、教学创新六大能力;初步形成大学助教责任感、以学生学习发展为中心、乐于创新的价值认同。
具体而言,通过本课程的学习,你将能够实现三个层次的进阶:
**1.** **台阶一:知识**
你将能理解和表达情境认知视角的学习科学基本理论、发展心理学、人格心理学、泰勒课程教学原理、主动学习教学法、合作学习教学法、聪明教学7原理等有助于教学的原理。
**2.** **台阶二:精熟**
你将能:
[R4] chunk_id=KBV1-CHUNK-PUBV2C-0138-0001; source_id=KBV1-PUB-PUBV2C-0138; score=0.47774165868759155
Location:
[Home](https://www.is.tsinghua.edu.cn/index.htm)
&gt;
[For Students](https://www.is.tsinghua.edu.cn/asdfasdf.htm)
&gt;
[Internships and Employment](https://www.is.tsinghua.edu.cn/Internships_and_Employment.htm)
&gt;
[Employment Information](https://www.is.tsinghua.edu.cn/Employment_Information.htm)
- 182026.06
##### Jobs &amp; Internships Information | Overseas Market Expansion Position for Southeast Asia is Open for Application
- 152026.04
##### XIAOMI| Jobs &amp; Internships Information for International Students
- 232026.03
##### KINGFA 2026 OVERSEAS RECRUITMENT
KINGFA 2026 OVERSEAS RECRUITMENT
Total 3 FirstPrevious1NextLast
- #### Navigate
- #### Chinese offices abroad
- #### Consulate
- #### University League
[R5] chunk_id=KBV1-CHUNK-PUBV2C-0056-0019; source_id=KBV1-PUB-PUBV2C-0056; score=0.4723733961582184
moral standards and adherence to societal norms, without any incidents that negatively impact social order or ethics.
6. Applicants participating in off-campus study-work programs must adhere to the school's educational curriculum without deviation. Additionally, they are expected to maintain satisfactory academic performance and attendance levels in accordance with the school’s criteria.
II. Application Materials:
1. Passport
2. Study-type residence permit
3. Accommodation registration (screenshot from mobile phone)
4. One two-inch white background passport photos
5. Proof of purchase of the study-work program insurance (screenshot from mobile phone)
[6. Foreigner's visa application form](../../T1waiguorenqianzhengzhengjianshenqingbiaoForeignersvisaapplicationform.doc)</x:v>
      </x:c>
      <x:c r="G25" s="17" t="str">
        <x:v>INSUFFICIENT</x:v>
      </x:c>
      <x:c r="H25" s="17"/>
      <x:c r="I25" s="17" t="str">
        <x:v>BLOCKED</x:v>
      </x:c>
      <x:c r="J25" s="17" t="str">
        <x:v>REFUSAL</x:v>
      </x:c>
      <x:c r="K25" s="17" t="str">
        <x:v>根据当前已有资料，暂时无法可靠确认该问题。</x:v>
      </x:c>
      <x:c r="L25" s="17" t="str"/>
      <x:c r="M25" s="17" t="str">
        <x:v>P1, P2</x:v>
      </x:c>
      <x:c r="N25" s="17" t="str"/>
      <x:c r="O25" s="15" t="str"/>
      <x:c r="P25" s="15" t="str">
        <x:v>BLOCKED_PROPAGATED, PIPELINE_COMPLETED</x:v>
      </x:c>
      <x:c r="Q25" s="34"/>
      <x:c r="R25" s="34"/>
      <x:c r="S25" s="34"/>
      <x:c r="T25" s="34"/>
      <x:c r="U25" s="34"/>
      <x:c r="V25" s="34"/>
      <x:c r="W25" s="34"/>
      <x:c r="X25" s="34"/>
      <x:c r="Y25" s="34"/>
      <x:c r="Z25" s="15" t="str">
        <x:v>POST_HOC_FROZEN_RETRIEVER_REPLAY</x:v>
      </x:c>
    </x:row>
    <x:row r="26" ht="110" customHeight="1">
      <x:c r="A26" s="16" t="str">
        <x:v>E2E025</x:v>
      </x:c>
      <x:c r="B26" s="16" t="str">
        <x:v>学术/教学资源</x:v>
      </x:c>
      <x:c r="C26" s="16" t="str">
        <x:v>找不到某篇论文全文时，图书馆是否有文献传递或馆际服务可供咨询？</x:v>
      </x:c>
      <x:c r="D26" s="16" t="str">
        <x:v>service_scope</x:v>
      </x:c>
      <x:c r="E26" s="16" t="str">
        <x:v>P1, P2</x:v>
      </x:c>
      <x:c r="F26" s="17" t="str">
        <x:v>[R1] chunk_id=KBV1-CHUNK-PUBV2C-0066-0004; source_id=KBV1-PUB-PUBV2C-0066; score=0.5203384160995483
are **not supported at present.**
**Q:** **What materials need to be submitted to register accommodation online?**
A: You'll need a photo of the **first page** of your **exit-entry document,** your **bareheaded photo**, and a photo of the **address** information page of the **house property right certificate or lease contract.**
**Q: Which exit and entry documents should the applicant have for online registration?**
A: Four kinds of entry-exit identity documents are accepted: a **foreign passport, a Foreign Permanent Resident ID Card, a Mainland Travel Permit for Hong Kong and Macao Residents,** and a **Mainland Travel Permit for Taiwan Residents.** Unless you have one of these, you'll still need to register in person at a police station.
**Q: What if I don't speak Chinese?
[R2] chunk_id=KBV1-CHUNK-PUBV2C-0140-0036; source_id=KBV1-PUB-PUBV2C-0140; score=0.4827421307563782
Notice: This English version is only for reference. To learn more, please refer to the authoritative Chinese version.
Source: http://english.www.gov.cn/services/work\_in\_china/2018/08/02/content\_281476245886934.htm
[R3] chunk_id=KBV1-CHUNK-PUBV2C-0047-0005; source_id=KBV1-PUB-PUBV2C-0047; score=0.482704758644104
and furniture. Public area facilities mainly include washing machines, dryers, study rooms, light sports spaces, etc.
Students who are eligible to move in shall have legal and valid identity documents that are consistent with the university's admission status when checking in and registering for accommodation information. During their stay, students should abide by Chinese laws and regulations, and abide by the "Administrative Rules on Disciplinary Sanctions for Student Misconduct of Tsinghua University", "Administrative Measures for Accommodation in Student Apartments at Tsinghua University" and other relevant rules and regulations of the university and apartments.
[R4] chunk_id=KBV1-CHUNK-PUBV2C-0138-0001; source_id=KBV1-PUB-PUBV2C-0138; score=0.482464462518692
Location:
[Home](https://www.is.tsinghua.edu.cn/index.htm)
&gt;
[For Students](https://www.is.tsinghua.edu.cn/asdfasdf.htm)
&gt;
[Internships and Employment](https://www.is.tsinghua.edu.cn/Internships_and_Employment.htm)
&gt;
[Employment Information](https://www.is.tsinghua.edu.cn/Employment_Information.htm)
- 182026.06
##### Jobs &amp; Internships Information | Overseas Market Expansion Position for Southeast Asia is Open for Application
- 152026.04
##### XIAOMI| Jobs &amp; Internships Information for International Students
- 232026.03
##### KINGFA 2026 OVERSEAS RECRUITMENT
KINGFA 2026 OVERSEAS RECRUITMENT
Total 3 FirstPrevious1NextLast
- #### Navigate
- #### Chinese offices abroad
- #### Consulate
- #### University League
[R5] chunk_id=KBV1-CHUNK-PUBV2C-0066-0005; source_id=KBV1-PUB-PUBV2C-0066; score=0.4758243262767792
have one of these, you'll still need to register in person at a police station.
**Q: What if I don't speak Chinese? Can I still register through this convenient channel?**
A: Of course! In addition to Chinese, the online accommodation registration system provides services in **English, French, Japanese, Korean, and Russian.**
**Q: How do I check whether I've registered successfully?**
A: After submission, the status of your accommodation registration will be displayed in "My Records" (**我的记录**). An **electronic Accommodation Registration Form** can be **viewed and printed** if the application has been completed successfully. If your application has been **denied, follow the prompts** and **resubmit** the application or go to a nearby police station to register in person.</x:v>
      </x:c>
      <x:c r="G26" s="17" t="str">
        <x:v>INSUFFICIENT</x:v>
      </x:c>
      <x:c r="H26" s="17"/>
      <x:c r="I26" s="17" t="str">
        <x:v>BLOCKED</x:v>
      </x:c>
      <x:c r="J26" s="17" t="str">
        <x:v>REFUSAL</x:v>
      </x:c>
      <x:c r="K26" s="17" t="str">
        <x:v>根据当前已有资料，暂时无法可靠确认该问题。</x:v>
      </x:c>
      <x:c r="L26" s="17" t="str"/>
      <x:c r="M26" s="17" t="str">
        <x:v>P1, P2</x:v>
      </x:c>
      <x:c r="N26" s="17" t="str"/>
      <x:c r="O26" s="15" t="str"/>
      <x:c r="P26" s="15" t="str">
        <x:v>BLOCKED_PROPAGATED, PIPELINE_COMPLETED</x:v>
      </x:c>
      <x:c r="Q26" s="34"/>
      <x:c r="R26" s="34"/>
      <x:c r="S26" s="34"/>
      <x:c r="T26" s="34"/>
      <x:c r="U26" s="34"/>
      <x:c r="V26" s="34"/>
      <x:c r="W26" s="34"/>
      <x:c r="X26" s="34"/>
      <x:c r="Y26" s="34"/>
      <x:c r="Z26" s="15" t="str">
        <x:v>POST_HOC_FROZEN_RETRIEVER_REPLAY</x:v>
      </x:c>
    </x:row>
    <x:row r="27" ht="110" customHeight="1">
      <x:c r="A27" s="16" t="str">
        <x:v>E2E026</x:v>
      </x:c>
      <x:c r="B27" s="16" t="str">
        <x:v>奖助/学生事务</x:v>
      </x:c>
      <x:c r="C27" s="16" t="str">
        <x:v>奖学金政策中的评定对象和申请流程，通常应在哪类文件中查找？</x:v>
      </x:c>
      <x:c r="D27" s="16" t="str">
        <x:v>policy_lookup</x:v>
      </x:c>
      <x:c r="E27" s="16" t="str">
        <x:v>P1, P2, P3</x:v>
      </x:c>
      <x:c r="F27" s="17" t="str">
        <x:v>[R1] chunk_id=KBV1-CHUNK-PUBV2C-0075-0002; source_id=KBV1-PUB-PUBV2C-0075; score=0.59831303358078
**第****十一条** 学生每学年获得奖学金的总额原则上不得超过特等奖学金奖励金额。
**第十二条** 申请奖学金应当满足以下基本条件:
(一)热爱社会主义祖国,拥护中国共产党的领导;
(二)遵守法律法规及校规校纪,品行端正;
(三)学习刻苦、勤奋,具有良好的学风和科研作风,学习成绩优良,或者在某一方面有突出成绩或贡献且其他方面达到基本要求。课程(含实践环节)不通过者不得申请特等奖学金、综合奖学金和学业相关单项奖学金。
**第十三条** 奖学金每学年评选一次,原则上于秋季学期开学初组织评选。
**第十四条** 奖学金评选工作坚持公平、公正、公开的原则。
**第十五条** 奖学金评选程序
(一)学生处、研究生院分别制定本科生、研究生奖学金评选计划,下达院系,启动奖学金评选工作。
(二)各院系组织成立奖学金评审委员会,具体负责奖学金的资格审查、组织推荐相关工作。奖学金评审委员会成员应当包括主管学生工作、教学工作负责人及相关人员(含班主任、辅导员)、教师代表、学生代表等,鼓励设置校友代表席位。
(三)学生本人向所在院系提出申请,院系奖学金评审委员会负责进行资格审查,并通过答辩或面试等形式进行初评(综合奖学金及部分单项奖学金应当通过答辩形式进行初评),形成初评名单(初评名单应当在一定范围内予以公示),经由院系党政联席会议讨论形成推荐名单。
(四)学生处、研究生院负责审核汇总院系推荐名单,讨论确定获奖名单。
特等奖学金评选办法另行制定。
**第十六条** 学生在某一方面有突出表现或者为国家、社会、学校做出突出贡献的,可以由校长直接进行提名予以奖学金奖励。
**第十七条** 学校在评选当年对奖学金获得者进行表彰,颁发荣誉证书。奖学金原则上应当在评选当年发放。
**第十八条** 学生处、研究生院负责组织开展奖学金获得者事迹宣传,切实发挥评奖工作的育人作用。
[R2] chunk_id=KBV1-CHUNK-PUBV2C-0075-0003; source_id=KBV1-PUB-PUBV2C-0075; score=0.58641517162323
**第十七条** 学校在评选当年对奖学金获得者进行表彰,颁发荣誉证书。奖学金原则上应当在评选当年发放。
**第十八条** 学生处、研究生院负责组织开展奖学金获得者事迹宣传,切实发挥评奖工作的育人作用。
**第十九条** 奖学金获得者相关材料应当及时归入学生个人档案。
**第二十条** 奖学金评选过程中发现申请者有弄虚作假等不当行为的,一经核实取消其当学年度奖学金参评资格,视情节轻重给予相应处理直至纪律处分。
**第二十一条** 奖学金获得者被发现不符合评选条件的,撤销其所获奖学金(收回奖励金及证书等)。
**第****二十二条** 国际学生申请奖学金,参照适用本规定第十二条规定的基本申请条件。
**第二十三条** 本规定由学生工作指导委员会负责解释。
**第二十四条** 本规定自公布之日起执行,《清华大学学生奖学金条例》(经学校奖学金、助学金管理委员会2001~2002学年度第1次会议讨论通过)同时废止。
[R3] chunk_id=KBV1-CHUNK-PUBV2C-0074-0002; source_id=KBV1-PUB-PUBV2C-0074; score=0.5771514177322388
(一)综合认定:首先根据学校建立的计算模型计算出学生经济生活指数,初步判断困难程度;接着院系与每名学生单独谈话,准确掌握家庭经济困难情况;最后综合餐卡消费及学生代表意见等方式,认定困难学生。
(二)学生申请:经过学校综合认定的家庭经济困难学生根据国家助学金的基本申请条件及其他有关规定,向学校提出申请。
(三)系内初评:在评定过程中,遵循统筹评定、按需资助的原则。院系资助学生认定工作组提出国家助学金初步资助方案。
(四)学校审定:各院系将初评结果上报校学生资助管理中心,由学校审核国家助学金建议资助名单,并在一定范围内进行公示。公示无异议后,校学生资助管理中心于每年11月15日前,将国家助学金建议资助名单和国家助学金资助政策的落实情况报全国学生资助管理中心备案。
**第四章 助学金发放、管理与监督**
**第十条** 国家助学金原则上按月发放到受助学生手中,由于助学金评定需要一定时间,学校将在本学年秋季学期年底前将国家助学金的一半发放给受助学生,另一半在春季学期按月发放。
**第十一条** 对获得国家助学金的学生,院系资助学生认定工作组与学生会再次约谈,介绍国家助学金的额度、来源,对学生开展充分的教育与宣传工作。
**第十二条** 国家助学金评定半年后,学校持续跟踪学生经济状况和学习态度,并通过抽样调查、实地走访学生家庭等多种方式进行监督。
**第五章 附则**
**第十三条** 本办法自发布之日起开始施行,由学生资助管理中心负责解释。
[R4] chunk_id=KBV1-CHUNK-PUBV2C-0183-0003; source_id=KBV1-PUB-PUBV2C-0183; score=0.5580260157585144
or provide a same size scanned copy of it when requesting a Degree Verification or Letter of Enrollment Certificate.
If you wish to authorize another individual to order your certificate, be aware of providing that person a copy of your ID card, or passport. The appointed person should bring his/her valid certification as well.
B. Send by mail (EMS/DHL): Use the link below to access to the Online Ordering System
&lt;https://gradservice.tsinghua.edu.cn/#/studentlogin-en&gt;.
**Payment and Fees**
Payment:
Pay electronically by using Bank Card(including international cards), Alipay or WeChat
Certificate related fees:
Transcripts: ¥10/per copy
Verification Letter/Enrollment Certificate: translation fee ¥20/per order plus handling charge ¥4/per order
**Contact Information**
[R5] chunk_id=KBV1-CHUNK-PUBV2C-0075-0001; source_id=KBV1-PUB-PUBV2C-0075; score=0.5537050366401672
(经2019~20学年度第7次校务会议审议通过)
**第一条** 为了规范学生奖学金管理工作,根据《普通高等学校学生管理规定》(教育部令第41号)以及《清华大学章程》等的相关规定,结合学校实际,制定本规定。
**第二条** 本规定适用于由学校、企事业单位或校友、社会人士出资,面向我校接受全日制学历教育的学生设立的奖学金(以下简称奖学金)。
**第三条** 奖学金应当依法依规设立,不得损害学校声誉。
**第四条** 学校学生工作指导委员会(以下简称学指委会)负责统筹协调奖学金管理工作。
**第五条** 学生处、研究生院具体负责奖学金管理相关工作。
**第六****条** 学生所在院系负责奖学金申请资格审查、组织推荐相关工作。
**第七条** 奖学金包括特等奖学金、综合奖学金、单项奖学金等类型。
**第八条** 奖学金命名规范
(一)学校出资设立的奖学金命名规范为“清华大学×××奖学金”;
(二)校友出资设立的奖学金命名规范为“清华校友—×××奖学金”,企事业单位、社会人士出资设立的奖学金命名规范为“清华之友—×××奖学金”。
奖学金的特殊命名由学指委会研究决定。
**第九条** 特等奖学金奖励金额由校务会议研究确定,其他由学校出资设立的奖学金奖励金额由学生处、研究生院根据实际情况研究确定;企事业单位或校友、社会人士出资设立的奖学金奖励金额由学生处、研究生院代表学校与捐赠方共同协商确定。
综合奖学金、单项奖学金等的奖励金额原则上不得超过特等奖学金奖励金额。
**第十条** 奖学金由企事业单位或校友、社会人士出资设立的,相应资金统一由教育基金会按照捐赠项目进行管理。
**第****十一条** 学生每学年获得奖学金的总额原则上不得超过特等奖学金奖励金额。
**第十二条** 申请奖学金应当满足以下基本条件:</x:v>
      </x:c>
      <x:c r="G27" s="17" t="str">
        <x:v>INSUFFICIENT</x:v>
      </x:c>
      <x:c r="H27" s="17"/>
      <x:c r="I27" s="17" t="str">
        <x:v>BLOCKED</x:v>
      </x:c>
      <x:c r="J27" s="17" t="str">
        <x:v>REFUSAL</x:v>
      </x:c>
      <x:c r="K27" s="17" t="str">
        <x:v>根据当前已有资料，暂时无法可靠确认该问题。</x:v>
      </x:c>
      <x:c r="L27" s="17" t="str"/>
      <x:c r="M27" s="17" t="str">
        <x:v>P1, P2, P3</x:v>
      </x:c>
      <x:c r="N27" s="17" t="str"/>
      <x:c r="O27" s="15" t="str"/>
      <x:c r="P27" s="15" t="str">
        <x:v>BLOCKED_PROPAGATED, PIPELINE_COMPLETED</x:v>
      </x:c>
      <x:c r="Q27" s="34"/>
      <x:c r="R27" s="34"/>
      <x:c r="S27" s="34"/>
      <x:c r="T27" s="34"/>
      <x:c r="U27" s="34"/>
      <x:c r="V27" s="34"/>
      <x:c r="W27" s="34"/>
      <x:c r="X27" s="34"/>
      <x:c r="Y27" s="34"/>
      <x:c r="Z27" s="15" t="str">
        <x:v>POST_HOC_FROZEN_RETRIEVER_REPLAY</x:v>
      </x:c>
    </x:row>
    <x:row r="28" ht="110" customHeight="1">
      <x:c r="A28" s="16" t="str">
        <x:v>E2E032</x:v>
      </x:c>
      <x:c r="B28" s="16" t="str">
        <x:v>奖助/学生事务</x:v>
      </x:c>
      <x:c r="C28" s="16" t="str">
        <x:v>研究生和本科生的奖助政策表述不一致时，应如何核实适用规则？</x:v>
      </x:c>
      <x:c r="D28" s="16" t="str">
        <x:v>policy_lookup</x:v>
      </x:c>
      <x:c r="E28" s="16" t="str">
        <x:v>P1</x:v>
      </x:c>
      <x:c r="F28" s="17" t="str">
        <x:v>[R1] chunk_id=KBV1-CHUNK-PUBV2C-0091-0003; source_id=KBV1-PUB-PUBV2C-0091; score=0.5620379447937012
未经学校党委常委会会议、校务会议或学校学生工作指导委员会会议批准,学校任何单位不得面向全校学生和学生集体开展表彰奖励。
第十八条 学校任何单位和个人违反本规定的,学校视情节轻重对相关负责人和直接责任人给予批评教育直至纪律处分。
第十九条 本规定由学校学生工作指导委员会负责解释。
第二十条 本规定自公布之日起执行。
[R2] chunk_id=KBV1-CHUNK-PUBV2C-0148-0012; source_id=KBV1-PUB-PUBV2C-0148; score=0.5524495244026184
受严重警告处分的,在处分解除前取消奖学金、荣誉称号、免试推荐研究生等的申请资格,不得担任学生干部、学生社团会长等,其中研究生同时取消一个学期的“三助”岗位申请资格。
受记过或留校察看处分的,在处分解除前取消奖学金、助学金、荣誉称号、免试推荐研究生等的申请资格,不得担任学生干部、学生社团会长等,其中研究生在处分期内同时取消“三助”岗位申请资格。
第四十九条 学生因学术不端行为受到纪律处分的,同时撤销(或者按规定程序提请颁发、授予机构撤销)学术、品行相关奖励、荣誉称号及证书等。
(一)与学术不端行为直接关联的学术相关奖励、荣誉、证书、称号等,经主管机构认定,予以撤销;
(二)在学校取得的品行相关奖励、荣誉、证书、称号等,经颁发、授予机构认定,予以撤销;
(三)自学术不端行为发生起推荐外评的奖励、荣誉、证书、称号等,由推荐单位负责提请颁发、授予机构撤销。
学生毕业后被发现在学校就读期间存在学术不端行为的,相应的学术、品行相关奖励、荣誉称号及证书等的撤销参照前款第一至三项规定执行。
第五十条 学生因学术不端以外的其他违纪行为受到纪律处分的,可以撤销(或者按规定程序提请颁发、授予机构撤销)相关奖励、荣誉称号及证书等,具体程序参照本细则第四十九条第一款第一至三项规定执行。
第五十一条 处分决定书及相关材料由主管机构真实完整地归入有关档案。开除学籍的处分决定书,由教务处或者研究生院报北京市教育委员会备案。
受记过以下处分且处分期原则上已满,真诚悔改并有良好表现的,可在毕业前或者主动申请退学离校前三个月内以书面方式申请撤销处分。所在院系党政联席会议就其申请提出建议,主管机构提出处理意见,经校务会议批准后,予以撤销处分。有关材料归入学校文书档案。违纪行为主观恶意较大或者影响较为恶劣的处分,原则上不予撤销;因学术不端或者违反学习纪律给予的记过处分,原则上不予撤销。
[R3] chunk_id=KBV1-CHUNK-PUBV2C-0075-0003; source_id=KBV1-PUB-PUBV2C-0075; score=0.5448557138442993
**第十七条** 学校在评选当年对奖学金获得者进行表彰,颁发荣誉证书。奖学金原则上应当在评选当年发放。
**第十八条** 学生处、研究生院负责组织开展奖学金获得者事迹宣传,切实发挥评奖工作的育人作用。
**第十九条** 奖学金获得者相关材料应当及时归入学生个人档案。
**第二十条** 奖学金评选过程中发现申请者有弄虚作假等不当行为的,一经核实取消其当学年度奖学金参评资格,视情节轻重给予相应处理直至纪律处分。
**第二十一条** 奖学金获得者被发现不符合评选条件的,撤销其所获奖学金(收回奖励金及证书等)。
**第****二十二条** 国际学生申请奖学金,参照适用本规定第十二条规定的基本申请条件。
**第二十三条** 本规定由学生工作指导委员会负责解释。
**第二十四条** 本规定自公布之日起执行,《清华大学学生奖学金条例》(经学校奖学金、助学金管理委员会2001~2002学年度第1次会议讨论通过)同时废止。
[R4] chunk_id=KBV1-CHUNK-PUBV2C-0082-0001; source_id=KBV1-PUB-PUBV2C-0082; score=0.5427022576332092
清华大学研究生资助奖励体系
发布时间:20-11-09 点击数:
为了激励研究生勤奋学习、潜心科研、勇于创新、积极进取,学校统筹利用国家财政拨款、学校自筹经费、科研经费和社会捐助等资金,充分发挥学校、院系和导师的积极作用,努力争取各方面资源,进一步完善了包括学业资助、优秀奖励、勤工俭学、困难补助、助学贷款等方面的研究生资助奖励体系,充分发挥资助奖励政策对研究生的激励与资助作用,调动研究生从事学习及研究的积极性。
研究生资助奖励体系的核心是整合多种资源,以“三助”为主要内容,充分调动师生积极性,促进学校、院系、导师在研究生资助奖励方面形成合力,发挥资助奖励体系对研究生的资助与激励作用,实现加强能力培养、支持完成学业、提高培养质量的综合效果。
资助奖励体系的基本框架为:
一、经济资助体系
学校统筹各类资源,为符合条件的研究生提供经济资助,为研究生安心学习、潜心研究提供保障。在资助方式上,学校强调“三助”在研究生培养和资助中的重要作用,希望学生可以通过承担岗位工作提高综合能力、发展职业能力,让资助与能力培养紧密结合。
以上各类奖助金适用对象:
基本奖助金(A1):
基本修业年限内的全日制研究生(有固定工资收入的除外)
校设助教助管津贴(A2):
助教岗位:原则上仅限基本修业年限内的全日制学术学位博士生(有固定工资收入的除外)
助管岗位:原则上限于基本修业年限内的全日制学术学位研究生(有固定工资收入的除外)
院系/导师奖助金及岗位津贴(B):
未来学者奖学金
“未来学者奖学金”专门用于吸引、选拔和资助学术志向坚定、学术潜质突出的学生攻读博士学位。“未来学者奖学金”的资助对象为攻读全日制学术学位、非委托非定向博士研究生。“未来学者奖学金”由院系研究生奖助工作领导小组在博士研究生招录时评定。
二、奖励荣誉体系
[R5] chunk_id=KBV1-CHUNK-PUBV2C-0153-0007; source_id=KBV1-PUB-PUBV2C-0153; score=0.5378634333610535
第四十三条 对违反国家招生规定取得入学资格或者学籍的,一经发现,取消学籍,不发给学历证书、学位证书;已发的学历证书、学位证书,依法予以撤销。对以作弊、剽窃、抄袭等学术不端行为或者其他不正当手段获得学历证书、学位证书的,依法予以撤销。
被撤销的学历证书、学位证书已注册的,予以注销并报教育行政部门宣布无效。
第四十四条 学历证书和学位证书遗失或者损坏,经本人申请,学校核实后提供相应的证明书。证明书与原证书具有同等效力。
**第十章 附 则**
第四十五条 学校授权研究生院依据本规定制定实施细则。
第四十六条 本规定由研究生院负责解释。</x:v>
      </x:c>
      <x:c r="G28" s="17" t="str">
        <x:v>INSUFFICIENT</x:v>
      </x:c>
      <x:c r="H28" s="17"/>
      <x:c r="I28" s="17" t="str">
        <x:v>BLOCKED</x:v>
      </x:c>
      <x:c r="J28" s="17" t="str">
        <x:v>REFUSAL</x:v>
      </x:c>
      <x:c r="K28" s="17" t="str">
        <x:v>根据当前已有资料，暂时无法可靠确认该问题。</x:v>
      </x:c>
      <x:c r="L28" s="17" t="str"/>
      <x:c r="M28" s="17" t="str">
        <x:v>P1</x:v>
      </x:c>
      <x:c r="N28" s="17" t="str"/>
      <x:c r="O28" s="15" t="str"/>
      <x:c r="P28" s="15" t="str">
        <x:v>BLOCKED_PROPAGATED, PIPELINE_COMPLETED</x:v>
      </x:c>
      <x:c r="Q28" s="34"/>
      <x:c r="R28" s="34"/>
      <x:c r="S28" s="34"/>
      <x:c r="T28" s="34"/>
      <x:c r="U28" s="34"/>
      <x:c r="V28" s="34"/>
      <x:c r="W28" s="34"/>
      <x:c r="X28" s="34"/>
      <x:c r="Y28" s="34"/>
      <x:c r="Z28" s="15" t="str">
        <x:v>POST_HOC_FROZEN_RETRIEVER_REPLAY</x:v>
      </x:c>
    </x:row>
    <x:row r="29" ht="110" customHeight="1">
      <x:c r="A29" s="16" t="str">
        <x:v>E2E034</x:v>
      </x:c>
      <x:c r="B29" s="16" t="str">
        <x:v>图书馆/网络/交通/餐饮</x:v>
      </x:c>
      <x:c r="C29" s="16" t="str">
        <x:v>图书馆自助还书服务是否需要在馆舍开放时间内使用？</x:v>
      </x:c>
      <x:c r="D29" s="16" t="str">
        <x:v>service_scope</x:v>
      </x:c>
      <x:c r="E29" s="16" t="str">
        <x:v>P1</x:v>
      </x:c>
      <x:c r="F29" s="17" t="str">
        <x:v>[R1] chunk_id=KBV1-CHUNK-PUBV2C-0239-0001; source_id=KBV1-PUB-PUBV2C-0239; score=0.45519933104515076
图书馆作为校园重要文化地标,诞生于清华大学建校之初,前身是1912年设立的清华学校图书室。1916年,图书馆一期建筑工程开始动工,一期工程由美国著名建筑师亨利·墨菲设计,19年建成,属清华早期“四大建筑”之一。1931年,由中国著名建筑学家杨廷宝主持修建的图书馆二期扩建工程竣工,与一期共同构成“老馆”。1991年,由邵逸夫先生捐资、中国著名建筑学家关肇邺设计的逸夫馆(西馆)建成。2016年,由印度尼西亚华商李文正先生捐资、关肇邺设计的李文正馆(北馆)投入使用。不同时期的建筑既保持了风格的协调统一,又在细节上体现了时代特色与创新理念,展现出清华图书馆深厚的历史底蕴又与时俱进的现代气息。图书馆现已形成总馆、六个专业分馆(文科、美术、金融、法律、经管、建筑)及院系资料室组成的三级文献保障体系。迄今,图书馆总建筑面积超8万平方米,阅览座位4000余席,馆藏总量超600万册(件),电子图书900多万册。
[R2] chunk_id=KBV1-CHUNK-PUBV2C-0066-0004; source_id=KBV1-PUB-PUBV2C-0066; score=0.44666269421577454
are **not supported at present.**
**Q:** **What materials need to be submitted to register accommodation online?**
A: You'll need a photo of the **first page** of your **exit-entry document,** your **bareheaded photo**, and a photo of the **address** information page of the **house property right certificate or lease contract.**
**Q: Which exit and entry documents should the applicant have for online registration?**
A: Four kinds of entry-exit identity documents are accepted: a **foreign passport, a Foreign Permanent Resident ID Card, a Mainland Travel Permit for Hong Kong and Macao Residents,** and a **Mainland Travel Permit for Taiwan Residents.** Unless you have one of these, you'll still need to register in person at a police station.
**Q: What if I don't speak Chinese?
[R3] chunk_id=KBV1-CHUNK-PUBV2C-0056-0011; source_id=KBV1-PUB-PUBV2C-0056; score=0.44596055150032043
★《临时住宿登记表》原件及复印件
办理完居留许可手续后,须持护照到居住地公安派出所或酒店重新办理《临时住宿登记表》。
**5. Internship Annotation/实习加注申请**
For students who will apply for an internship annotation, they must currently be holding a Residence Permit (those currently holding an X1 or X2 visa cannot apply for an internship annotation). The materials required to be prepared include: No. Material Name
1) Photocopy of valid passport photo page and current visa (black and white, or color)
[**2) Visa/Stay Permit/Residence Permit Application Form(With stamp of inviting company/institution and ISSC) (download.docx)**](../../waiguorenqianzhengzhengjianshenqingbiao.doc)
[**3) Internship Approval Letter with signatures and stamps by the applicant’s department/school and ISSC (download.docx)**](../../shixitongyihan1108.docx)
[R4] chunk_id=KBV1-CHUNK-PUBV2C-0056-0004; source_id=KBV1-PUB-PUBV2C-0056; score=0.44141530990600586
**2. Extension of Residence Permit/ 学习类居留许可延期**
The following documents are required for the extension of a residence permit:
★Valid passport;
★The Visa Application Notice issued by the International Students &amp; Scholars Center;
★One passport-size photo (front facing, without hat, white background);
★Photocopy of the Registration Form of Temporary Residence.
After the Residence Permit has been obtained, the student must renew their Registration Form of Temporary Residence within 24 hours after the new residence permit has been issued.
How to the apply and obtain a Registration Form of Temporary Residence:
1) Students living in off-campus private accommodation should take their passport to their local police station.
[R5] chunk_id=KBV1-CHUNK-PUBV2C-0070-0010; source_id=KBV1-PUB-PUBV2C-0070; score=0.43369799852371216
system will redirect you to the successful declaration - tax refund page, where you can select the linked bank card.
If you need to pay taxes, the system will redirect you to the successful declaration - tax payment page. Click**【立即缴税****】**to proceed with the payment.</x:v>
      </x:c>
      <x:c r="G29" s="17" t="str">
        <x:v>INSUFFICIENT</x:v>
      </x:c>
      <x:c r="H29" s="17"/>
      <x:c r="I29" s="17" t="str">
        <x:v>BLOCKED</x:v>
      </x:c>
      <x:c r="J29" s="17" t="str">
        <x:v>REFUSAL</x:v>
      </x:c>
      <x:c r="K29" s="17" t="str">
        <x:v>根据当前已有资料，暂时无法可靠确认该问题。</x:v>
      </x:c>
      <x:c r="L29" s="17" t="str"/>
      <x:c r="M29" s="17" t="str">
        <x:v>P1</x:v>
      </x:c>
      <x:c r="N29" s="17" t="str"/>
      <x:c r="O29" s="15" t="str"/>
      <x:c r="P29" s="15" t="str">
        <x:v>BLOCKED_PROPAGATED, PIPELINE_COMPLETED</x:v>
      </x:c>
      <x:c r="Q29" s="34"/>
      <x:c r="R29" s="34"/>
      <x:c r="S29" s="34"/>
      <x:c r="T29" s="34"/>
      <x:c r="U29" s="34"/>
      <x:c r="V29" s="34"/>
      <x:c r="W29" s="34"/>
      <x:c r="X29" s="34"/>
      <x:c r="Y29" s="34"/>
      <x:c r="Z29" s="15" t="str">
        <x:v>POST_HOC_FROZEN_RETRIEVER_REPLAY</x:v>
      </x:c>
    </x:row>
    <x:row r="30" ht="110" customHeight="1">
      <x:c r="A30" s="16" t="str">
        <x:v>E2E035</x:v>
      </x:c>
      <x:c r="B30" s="16" t="str">
        <x:v>图书馆/网络/交通/餐饮</x:v>
      </x:c>
      <x:c r="C30" s="16" t="str">
        <x:v>校园网账户密码或认证出现问题时，可以通过哪些正式渠道求助？</x:v>
      </x:c>
      <x:c r="D30" s="16" t="str">
        <x:v>troubleshooting</x:v>
      </x:c>
      <x:c r="E30" s="16" t="str">
        <x:v>P1, P2</x:v>
      </x:c>
      <x:c r="F30" s="17" t="str">
        <x:v>[R1] chunk_id=KBV1-CHUNK-PUBV2C-0066-0003; source_id=KBV1-PUB-PUBV2C-0066; score=0.6096277832984924
Follow the account, click "Information Guide" (咨询指南) and then "Registering Accommodation Online" (网上住宿登记办理).
3. Enter the following URL in your browser: https://zwfw.gaj.beijing.gov.cn/zsdj/zsdj-q/
4. Scan the QR code below.
![](/__local/D/98/A8/A511A26E84C4E815F84D0301338_CF47BE72_AADB.jpg)
**Q&amp;A**
**Q: Can I use a foreign, non-local mobile phone number?**
A: Only the phone numbers registered in the **Chinese mainland** can be used for registration. **Overseas numbers** are **not supported at present.**
**Q:** **What materials need to be submitted to register accommodation online?**
[R2] chunk_id=KBV1-CHUNK-PUBV2C-0066-0005; source_id=KBV1-PUB-PUBV2C-0066; score=0.5521393418312073
have one of these, you'll still need to register in person at a police station.
**Q: What if I don't speak Chinese? Can I still register through this convenient channel?**
A: Of course! In addition to Chinese, the online accommodation registration system provides services in **English, French, Japanese, Korean, and Russian.**
**Q: How do I check whether I've registered successfully?**
A: After submission, the status of your accommodation registration will be displayed in "My Records" (**我的记录**). An **electronic Accommodation Registration Form** can be **viewed and printed** if the application has been completed successfully. If your application has been **denied, follow the prompts** and **resubmit** the application or go to a nearby police station to register in person.
[R3] chunk_id=KBV1-CHUNK-PUBV2C-0066-0002; source_id=KBV1-PUB-PUBV2C-0066; score=0.5280200242996216
Kong and Macao residents holding the Residence Permits for Hong Kong and Macao Residents and Taiwan residents holding the Residence Permits for Taiwan Residents, whose residential addresses have not changed, they are no longer required to register their accommodation.
Let's check out the do's and don'ts of registering accommodations online.
**Where can I register accommodation online?**
1. The Official International Web Portal of the People's Government of Beijing Municipality:
Please visit &lt;https://english.beijing.gov.cn/livinginbeijing/&gt;
2. The official WeChat account of the Exit-Entry Administration Department of Beijing Municipal Public Security Bureau (北京公安出入境): Follow the account, click "Information Guide" (咨询指南) and then "Registering Accommodation Online" (网上住宿登记办理).
[R4] chunk_id=KBV1-CHUNK-PUBV2C-0138-0001; source_id=KBV1-PUB-PUBV2C-0138; score=0.5245508551597595
Location:
[Home](https://www.is.tsinghua.edu.cn/index.htm)
&gt;
[For Students](https://www.is.tsinghua.edu.cn/asdfasdf.htm)
&gt;
[Internships and Employment](https://www.is.tsinghua.edu.cn/Internships_and_Employment.htm)
&gt;
[Employment Information](https://www.is.tsinghua.edu.cn/Employment_Information.htm)
- 182026.06
##### Jobs &amp; Internships Information | Overseas Market Expansion Position for Southeast Asia is Open for Application
- 152026.04
##### XIAOMI| Jobs &amp; Internships Information for International Students
- 232026.03
##### KINGFA 2026 OVERSEAS RECRUITMENT
KINGFA 2026 OVERSEAS RECRUITMENT
Total 3 FirstPrevious1NextLast
- #### Navigate
- #### Chinese offices abroad
- #### Consulate
- #### University League
[R5] chunk_id=KBV1-CHUNK-PUBV2C-0119-0002; source_id=KBV1-PUB-PUBV2C-0119; score=0.5222461223602295
**3、****"****毕业生意见****"****栏目本人是否已签字;**
**4、****"****用人单位意见****"****栏目是否已盖章;**
**5、就业信息网****“****毕业去向管理****”****栏目是否已在线维护****(****就业信息网****career.tsinghua.edu.cn)****;**
**6、院系在线初审是否已完成;**
**如有一项或多项未完成,请根据未完成项目按如下操作**
**1、请将就业协议书****“****毕业生基本信息****”****栏目填写完整;**
**2、请将就业协议书****“****用人单位基本信息****”****栏目填写完整;**
**3、如毕业生本人未签字,请在毕业生意见栏目签字;**
**4、如用人单位未盖章,请用人单位在用人单位意见栏目盖章;**
**5、如就业信息网未维护毕业去向,请使用学号和****INFO****密码登录****career.tsinghua.edu.cn****,我是学生****-****手续办理****-****毕业去向管理,按网站要求填写毕业去向相关信息。**
**6、联系所在院系就业主管教师进行在线初审,锁定毕业去向;**
**第二步,****如以上六个项目均已完成。****未离校学生可持就业协议书到C楼二层就业服务大厅现场办理;已离校学生推荐使用学号和身份证号后六位登录在线申办平台(**[**https://career.wjx.cn/jq/104143407.aspx**](https://career.wjx.cn/jq/104143407.aspx)**),选择“****2****、返回就业协议书或其他材料****”,并填写就业协议书快递公司和单号(方便中心查询快递情况),同时填写中心快递给学生的相关信息并提交。**</x:v>
      </x:c>
      <x:c r="G30" s="17" t="str">
        <x:v>INSUFFICIENT</x:v>
      </x:c>
      <x:c r="H30" s="17"/>
      <x:c r="I30" s="17" t="str">
        <x:v>BLOCKED</x:v>
      </x:c>
      <x:c r="J30" s="17" t="str">
        <x:v>REFUSAL</x:v>
      </x:c>
      <x:c r="K30" s="17" t="str">
        <x:v>根据当前已有资料，暂时无法可靠确认该问题。</x:v>
      </x:c>
      <x:c r="L30" s="17" t="str"/>
      <x:c r="M30" s="17" t="str">
        <x:v>P1, P2</x:v>
      </x:c>
      <x:c r="N30" s="17" t="str"/>
      <x:c r="O30" s="15" t="str"/>
      <x:c r="P30" s="15" t="str">
        <x:v>BLOCKED_PROPAGATED, PIPELINE_COMPLETED</x:v>
      </x:c>
      <x:c r="Q30" s="34"/>
      <x:c r="R30" s="34"/>
      <x:c r="S30" s="34"/>
      <x:c r="T30" s="34"/>
      <x:c r="U30" s="34"/>
      <x:c r="V30" s="34"/>
      <x:c r="W30" s="34"/>
      <x:c r="X30" s="34"/>
      <x:c r="Y30" s="34"/>
      <x:c r="Z30" s="15" t="str">
        <x:v>POST_HOC_FROZEN_RETRIEVER_REPLAY</x:v>
      </x:c>
    </x:row>
    <x:row r="31" ht="110" customHeight="1">
      <x:c r="A31" s="16" t="str">
        <x:v>E2E036</x:v>
      </x:c>
      <x:c r="B31" s="16" t="str">
        <x:v>图书馆/网络/交通/餐饮</x:v>
      </x:c>
      <x:c r="C31" s="16" t="str">
        <x:v>校内有线电视或正版软件服务发生故障时，应联系什么类型的服务支持？</x:v>
      </x:c>
      <x:c r="D31" s="16" t="str">
        <x:v>troubleshooting</x:v>
      </x:c>
      <x:c r="E31" s="16" t="str">
        <x:v>P1, P2</x:v>
      </x:c>
      <x:c r="F31" s="17" t="str">
        <x:v>[R1] chunk_id=KBV1-CHUNK-PUBV2C-0255-0001; source_id=KBV1-PUB-PUBV2C-0255; score=0.5093070864677429
为进一步加强学校信息化建设和提高信息化服务水平,推动信息化工作的科学、健康和快速发展,2012年学校决定成立信息化技术中心。撤销原信息网络工程研究中心(成立于1994年)、电化教育中心(成立于1978年)和计算机与信息管理中心(成立于1976年),其相关职能并入信息化技术中心。
信息化技术中心按学校直属单位管理,承担学校信息化基础设施的运行服务与建设开发工作,为学校信息化建设和服务提供保障。具体职能包括:学校信息化基础设施的设计建设、运行管理和用户服务,包括:学校计算机网络(包括有线网和无线网)、有线电视网、信息化核心机房及其数据中心和多媒体教学环境等;学校各类信息系统的设计开发、运行维护和用户服务;学校各类教学资源的设计开发和运行服务;学校重大活动的现场信息化技术支持与保障;各院系的信息化技术支持和服务等。
[查看详细](http://www.itc.tsinghua.edu.cn/zxgk/zxjj.htm)
### 机构设置
清华大学信息化技术中心承担学校信息化基础设施和信息系统的建设开发与运行服务,为学校信息化建设和服务提供保障。其构成情况如下:
- ### 校园网、信息系统服务电话
010-62784859
(每天 08:00-22:00,节假日除外)
- ### 有线电视用户服务电话
010-62771764
Its@tsinghua.edu.cn
(每天 上午08:00-12:00 下午 13:00-17:00,节假日除外)
- ### 办公室
010-62781357
itc-office@tsinghua.edu.cn
[R2] chunk_id=KBV1-CHUNK-PUBV2C-0066-0005; source_id=KBV1-PUB-PUBV2C-0066; score=0.48800912499427795
have one of these, you'll still need to register in person at a police station.
**Q: What if I don't speak Chinese? Can I still register through this convenient channel?**
A: Of course! In addition to Chinese, the online accommodation registration system provides services in **English, French, Japanese, Korean, and Russian.**
**Q: How do I check whether I've registered successfully?**
A: After submission, the status of your accommodation registration will be displayed in "My Records" (**我的记录**). An **electronic Accommodation Registration Form** can be **viewed and printed** if the application has been completed successfully. If your application has been **denied, follow the prompts** and **resubmit** the application or go to a nearby police station to register in person.
[R3] chunk_id=KBV1-CHUNK-PUBV2C-0056-0012; source_id=KBV1-PUB-PUBV2C-0056; score=0.47496411204338074
signatures and stamps by the applicant’s department/school and ISSC (download.docx)**](../../shixitongyihan1108.docx)
[**4)** **Internship Certification Letter provided by the inviting company/institution(With stamp) (download.docx)**](../../0515shixizhengming2303.docx)
5) Valid passport
6) Valid Registration Form of Temporary Residence
[**7) Inviting Company/institution Information Form (企业信息采集表.docx), provided by the inviting company/institution. If the application materials will be directly delivered by the inviting company/institution to the Exit-entry Administration of the Beijing Municipal Public Security Bureau on the student’s behalf, this material does not need to be collected by the student.**](../../qiyexinxicaijibiao.docx)
[R4] chunk_id=KBV1-CHUNK-PUBV2C-0140-0036; source_id=KBV1-PUB-PUBV2C-0140; score=0.46395692229270935
Notice: This English version is only for reference. To learn more, please refer to the authoritative Chinese version.
Source: http://english.www.gov.cn/services/work\_in\_china/2018/08/02/content\_281476245886934.htm
[R5] chunk_id=KBV1-CHUNK-PUBV2C-0056-0022; source_id=KBV1-PUB-PUBV2C-0056; score=0.46380066871643066
[9、 校外勤工助学同意函(模板4)](../../T4xiaowaiqingongzhuxuetongyihan2410.docx)
[10、 承诺函(模板5)](../../T5chengnuohanLetterofCommitmentMK.docx)
[11、 勤工助学协议书(模板6,参考使用。签署后请发送扫描件至zswang@tsinghua.edu.cn)](../../T6qingongzhuxuexieyishuStudy-workprogramagreement.docx)
III.申请流程:
![](/__local/D/54/29/1E4B10D39186262B8837A1F1BA8_9C5A4FDF_4F10.png)</x:v>
      </x:c>
      <x:c r="G31" s="17" t="str">
        <x:v>INSUFFICIENT</x:v>
      </x:c>
      <x:c r="H31" s="17"/>
      <x:c r="I31" s="17" t="str">
        <x:v>BLOCKED</x:v>
      </x:c>
      <x:c r="J31" s="17" t="str">
        <x:v>REFUSAL</x:v>
      </x:c>
      <x:c r="K31" s="17" t="str">
        <x:v>根据当前已有资料，暂时无法可靠确认该问题。</x:v>
      </x:c>
      <x:c r="L31" s="17" t="str"/>
      <x:c r="M31" s="17" t="str">
        <x:v>P1, P2</x:v>
      </x:c>
      <x:c r="N31" s="17" t="str"/>
      <x:c r="O31" s="15" t="str"/>
      <x:c r="P31" s="15" t="str">
        <x:v>BLOCKED_PROPAGATED, PIPELINE_COMPLETED</x:v>
      </x:c>
      <x:c r="Q31" s="34"/>
      <x:c r="R31" s="34"/>
      <x:c r="S31" s="34"/>
      <x:c r="T31" s="34"/>
      <x:c r="U31" s="34"/>
      <x:c r="V31" s="34"/>
      <x:c r="W31" s="34"/>
      <x:c r="X31" s="34"/>
      <x:c r="Y31" s="34"/>
      <x:c r="Z31" s="15" t="str">
        <x:v>POST_HOC_FROZEN_RETRIEVER_REPLAY</x:v>
      </x:c>
    </x:row>
    <x:row r="32" ht="110" customHeight="1">
      <x:c r="A32" s="16" t="str">
        <x:v>E2E037</x:v>
      </x:c>
      <x:c r="B32" s="16" t="str">
        <x:v>图书馆/网络/交通/餐饮</x:v>
      </x:c>
      <x:c r="C32" s="16" t="str">
        <x:v>图书馆分馆周末开放安排发生变化时，应以哪类信息为准？</x:v>
      </x:c>
      <x:c r="D32" s="16" t="str">
        <x:v>policy_currency</x:v>
      </x:c>
      <x:c r="E32" s="16" t="str">
        <x:v>P1, P2</x:v>
      </x:c>
      <x:c r="F32" s="17" t="str">
        <x:v>[R1] chunk_id=KBV1-CHUNK-PUBV2C-0066-0004; source_id=KBV1-PUB-PUBV2C-0066; score=0.4797452688217163
are **not supported at present.**
**Q:** **What materials need to be submitted to register accommodation online?**
A: You'll need a photo of the **first page** of your **exit-entry document,** your **bareheaded photo**, and a photo of the **address** information page of the **house property right certificate or lease contract.**
**Q: Which exit and entry documents should the applicant have for online registration?**
A: Four kinds of entry-exit identity documents are accepted: a **foreign passport, a Foreign Permanent Resident ID Card, a Mainland Travel Permit for Hong Kong and Macao Residents,** and a **Mainland Travel Permit for Taiwan Residents.** Unless you have one of these, you'll still need to register in person at a police station.
**Q: What if I don't speak Chinese?
[R2] chunk_id=KBV1-CHUNK-PUBV2C-0047-0005; source_id=KBV1-PUB-PUBV2C-0047; score=0.47532472014427185
and furniture. Public area facilities mainly include washing machines, dryers, study rooms, light sports spaces, etc.
Students who are eligible to move in shall have legal and valid identity documents that are consistent with the university's admission status when checking in and registering for accommodation information. During their stay, students should abide by Chinese laws and regulations, and abide by the "Administrative Rules on Disciplinary Sanctions for Student Misconduct of Tsinghua University", "Administrative Measures for Accommodation in Student Apartments at Tsinghua University" and other relevant rules and regulations of the university and apartments.
[R3] chunk_id=KBV1-CHUNK-PUBV2C-0048-0001; source_id=KBV1-PUB-PUBV2C-0048; score=0.4732775092124939
Location:
[Home](https://www.is.tsinghua.edu.cn/index.htm)
&gt;
[For Students](https://www.is.tsinghua.edu.cn/asdfasdf.htm)
&gt;
[Accommodation](https://www.is.tsinghua.edu.cn/Accommodationq.htm)
&gt;
[Hotel accommodation near campus](https://www.is.tsinghua.edu.cn/Hotel_accommodation_near_campus.htm)
距离清华大学较近的酒店 Hotels close to Tsinghua University:
1. 文津酒店 Wenjin Hotel: https://www.wenjinhotel.com/
2. 北京西郊宾馆 XIJIAO HOTEL: http://www.xijiao-hotel.com.cn/
3. 辽宁大厦 LIAONING INTERNATIONAL HOTEL: http://www.liaoninginternationalhotel.com/
4. 和家宾馆(北京清华店) Hejia Inn: https://www.iinhotel.com/
- #### Navigate
- #### Chinese offices abroad
- #### Consulate
- #### University League
[R4] chunk_id=KBV1-CHUNK-PUBV2C-0047-0007; source_id=KBV1-PUB-PUBV2C-0047; score=0.4619464874267578
accommodation available on campus, some students will need to live off-campus and arrange accommodation in advance.
When you live off-campus, never forget to register at your local police station to obtain a Registration Form of Temporary Residence within 24 hours after your arrival in China or signing of the rental contract.
The Registration Form of Temporary Residence is another important certificate for your legal stay in China, aside from your passport and visa. Therefore, a special reminder is that before you sign the contract or pay for the rental, do confirm that the owner of the apartment/house property is able to process the
[R5] chunk_id=KBV1-CHUNK-PUBV2C-0047-0004; source_id=KBV1-PUB-PUBV2C-0047; score=0.44789233803749084
and enrich the culture in student apartment buildings. We welcome you to join this passionate and energetic group!
The International Student Apartment provides two types of dormitories: double room (two beds in one room, shared bathroom on each floor), triple room (three beds in one room, shared bathroom on each floor). In-room facilities mainly include air conditioning, Internet, bedding and furniture. Public area facilities mainly include washing machines, dryers, study rooms, light sports spaces, etc.</x:v>
      </x:c>
      <x:c r="G32" s="17" t="str">
        <x:v>INSUFFICIENT</x:v>
      </x:c>
      <x:c r="H32" s="17"/>
      <x:c r="I32" s="17" t="str">
        <x:v>BLOCKED</x:v>
      </x:c>
      <x:c r="J32" s="17" t="str">
        <x:v>REFUSAL</x:v>
      </x:c>
      <x:c r="K32" s="17" t="str">
        <x:v>根据当前已有资料，暂时无法可靠确认该问题。</x:v>
      </x:c>
      <x:c r="L32" s="17" t="str"/>
      <x:c r="M32" s="17" t="str">
        <x:v>P1, P2</x:v>
      </x:c>
      <x:c r="N32" s="17" t="str"/>
      <x:c r="O32" s="15" t="str"/>
      <x:c r="P32" s="15" t="str">
        <x:v>BLOCKED_PROPAGATED, PIPELINE_COMPLETED</x:v>
      </x:c>
      <x:c r="Q32" s="34"/>
      <x:c r="R32" s="34"/>
      <x:c r="S32" s="34"/>
      <x:c r="T32" s="34"/>
      <x:c r="U32" s="34"/>
      <x:c r="V32" s="34"/>
      <x:c r="W32" s="34"/>
      <x:c r="X32" s="34"/>
      <x:c r="Y32" s="34"/>
      <x:c r="Z32" s="15" t="str">
        <x:v>POST_HOC_FROZEN_RETRIEVER_REPLAY</x:v>
      </x:c>
    </x:row>
    <x:row r="33" ht="110" customHeight="1">
      <x:c r="A33" s="16" t="str">
        <x:v>E2E039</x:v>
      </x:c>
      <x:c r="B33" s="16" t="str">
        <x:v>图书馆/网络/交通/餐饮</x:v>
      </x:c>
      <x:c r="C33" s="16" t="str">
        <x:v>食堂某个档口营业时间有变化时，怎样核实是否为最新安排？</x:v>
      </x:c>
      <x:c r="D33" s="16" t="str">
        <x:v>current_status</x:v>
      </x:c>
      <x:c r="E33" s="16" t="str">
        <x:v>P1, P2</x:v>
      </x:c>
      <x:c r="F33" s="17" t="str">
        <x:v>[R1] chunk_id=KBV1-CHUNK-PUBV2C-0278-0002; source_id=KBV1-PUB-PUBV2C-0278; score=0.48815929889678955
- 2025.03.20 [商贸中心对3·15曝光问题商品专项检查](https://www.tsinghua.edu.cn/info/1026/2049.htm)
- 2024.05.14 [商贸与食品安全管理中心开展夏季食品安全检查](https://www.tsinghua.edu.cn/info/1026/2039.htm)
[R2] chunk_id=KBV1-CHUNK-PUBV2C-0089-0002; source_id=KBV1-PUB-PUBV2C-0089; score=0.45985668897628784
三、学生档案转出时间
档案寄出时间为每星期三(节假日除外),一般为学生职业发展指导中心、教务处、研究生院向档案馆提交转档数据的下一个星期三寄出,从星期四起可查询EMS单号及物流信息(查询方式见下文)。如缺少毕业、结业、退学材料,则顺延至材料齐全后的星期三寄出。
四、学生转档情况查询
档案寄出后,可通过档案馆、学生职业发展指导中心网站和微信查询快递单号,通过中国邮政速递物流EMS官网、微信小程序追踪物流信息。
(一)微信查询
1.“清华大学档案馆”微信公众号—“服务指南”—“转档查询”。
2.“清华就业”微信公众号—“就业指南”—“档案查询”。
3.“EMS中国邮政速递物流”微信小程序—“查件”。
(二)网站查询
1.“清华大学档案馆”官网—“业务指南”—“转档查询”:
[https://dagdzkf.tsinghua.edu.cn](https://dagdzkf.tsinghua.edu.cn/)[/](https://dagdzkf.tsinghua.edu.cn/)
2.学生职业发展指导中心网站“档案查询”栏目:
&lt;https://dagdzkf.tsinghua.edu.cn/&gt;
3.EMS中国邮政速递物流官网:
&lt;https://www.ems.com.cn/&gt;
如有其他疑问,请致电010-62781596咨询。
五、重要提示
1.转档地址严禁填写本人住宅,严禁个人拆封档案封条。封条损毁后,档案馆不再接收退件。
2.每人只有一个档案袋,党团、毕业等所有材料均在一个袋子里同时寄出,不单独寄送。如收到档案后缺失某项材料,请联系该材料生成部门(如院系、教务处、研究生院、组织部等)。
3.人事档案严禁自带。
4.档案去向填写建议:
[R3] chunk_id=KBV1-CHUNK-PUBV2C-0056-0011; source_id=KBV1-PUB-PUBV2C-0056; score=0.4566625654697418
★《临时住宿登记表》原件及复印件
办理完居留许可手续后,须持护照到居住地公安派出所或酒店重新办理《临时住宿登记表》。
**5. Internship Annotation/实习加注申请**
For students who will apply for an internship annotation, they must currently be holding a Residence Permit (those currently holding an X1 or X2 visa cannot apply for an internship annotation). The materials required to be prepared include: No. Material Name
1) Photocopy of valid passport photo page and current visa (black and white, or color)
[**2) Visa/Stay Permit/Residence Permit Application Form(With stamp of inviting company/institution and ISSC) (download.docx)**](../../waiguorenqianzhengzhengjianshenqingbiao.doc)
[**3) Internship Approval Letter with signatures and stamps by the applicant’s department/school and ISSC (download.docx)**](../../shixitongyihan1108.docx)
[R4] chunk_id=KBV1-CHUNK-PUBV2C-0047-0007; source_id=KBV1-PUB-PUBV2C-0047; score=0.4562111794948578
accommodation available on campus, some students will need to live off-campus and arrange accommodation in advance.
When you live off-campus, never forget to register at your local police station to obtain a Registration Form of Temporary Residence within 24 hours after your arrival in China or signing of the rental contract.
The Registration Form of Temporary Residence is another important certificate for your legal stay in China, aside from your passport and visa. Therefore, a special reminder is that before you sign the contract or pay for the rental, do confirm that the owner of the apartment/house property is able to process the
[R5] chunk_id=KBV1-CHUNK-PUBV2C-0303-0001; source_id=KBV1-PUB-PUBV2C-0303; score=0.4535204768180847
1993年1月,清华大学膳食处正式改制为饮食服务中心。在学校和后勤党委的领导下,饮食服务中心紧密围绕学校培养人的根本任务,以“三服务、三育人”为宗旨,不断解放思想,转变观念,积极探索,大胆实践,走出了一条“育人为本、持续改革、不断完善”的伙食发展之路。目前,饮食服务中心下设一办四科,即综合办公室、运行管理科、监控管理科、采购供应科、设备设施管理科,所辖8个学生食堂、9个教工食堂、多个特色餐厅和食品加工车间等单位。中心现有各类职工1500余人,食堂餐厅总建筑面积约6万平米,为超过5万名师生员工提供日常伙食保障。通过转换机制、扩大服务、强化管理等手段,各食堂餐厅已形成了一个高中低档配套,中西菜点、南北风味、大众小吃种类齐全,各具特色、环境幽雅、方便快捷的综合饮食服务网络。以“创造一流伙食、践行服务育人”为使命,坚持主动适应学校建设发展,坚持围绕学校培养人根本任务,坚持正确办伙方向,加强队伍建设,提升饮食服务质量和效率,持续提高管理现代化水平,努力满足师生员工的饮食服务新需求,推进育人机制和环境建设,努力实现“师生满意、学校满意、员工满意”,促进校园饮食文化传承与创新。</x:v>
      </x:c>
      <x:c r="G33" s="17" t="str">
        <x:v>INSUFFICIENT</x:v>
      </x:c>
      <x:c r="H33" s="17"/>
      <x:c r="I33" s="17" t="str">
        <x:v>BLOCKED</x:v>
      </x:c>
      <x:c r="J33" s="17" t="str">
        <x:v>REFUSAL</x:v>
      </x:c>
      <x:c r="K33" s="17" t="str">
        <x:v>根据当前已有资料，暂时无法可靠确认该问题。</x:v>
      </x:c>
      <x:c r="L33" s="17" t="str"/>
      <x:c r="M33" s="17" t="str">
        <x:v>P1, P2</x:v>
      </x:c>
      <x:c r="N33" s="17" t="str"/>
      <x:c r="O33" s="15" t="str"/>
      <x:c r="P33" s="15" t="str">
        <x:v>BLOCKED_PROPAGATED, PIPELINE_COMPLETED</x:v>
      </x:c>
      <x:c r="Q33" s="34"/>
      <x:c r="R33" s="34"/>
      <x:c r="S33" s="34"/>
      <x:c r="T33" s="34"/>
      <x:c r="U33" s="34"/>
      <x:c r="V33" s="34"/>
      <x:c r="W33" s="34"/>
      <x:c r="X33" s="34"/>
      <x:c r="Y33" s="34"/>
      <x:c r="Z33" s="15" t="str">
        <x:v>POST_HOC_FROZEN_RETRIEVER_REPLAY</x:v>
      </x:c>
    </x:row>
    <x:row r="34" ht="110" customHeight="1">
      <x:c r="A34" s="16" t="str">
        <x:v>E2E040</x:v>
      </x:c>
      <x:c r="B34" s="16" t="str">
        <x:v>图书馆/网络/交通/餐饮</x:v>
      </x:c>
      <x:c r="C34" s="16" t="str">
        <x:v>校园网服务大厅通常能够提供哪些类型的现场支持？</x:v>
      </x:c>
      <x:c r="D34" s="16" t="str">
        <x:v>service_scope</x:v>
      </x:c>
      <x:c r="E34" s="16" t="str">
        <x:v>P1</x:v>
      </x:c>
      <x:c r="F34" s="17" t="str">
        <x:v>[R1] chunk_id=KBV1-CHUNK-PUBV2C-0066-0005; source_id=KBV1-PUB-PUBV2C-0066; score=0.4746880531311035
have one of these, you'll still need to register in person at a police station.
**Q: What if I don't speak Chinese? Can I still register through this convenient channel?**
A: Of course! In addition to Chinese, the online accommodation registration system provides services in **English, French, Japanese, Korean, and Russian.**
**Q: How do I check whether I've registered successfully?**
A: After submission, the status of your accommodation registration will be displayed in "My Records" (**我的记录**). An **electronic Accommodation Registration Form** can be **viewed and printed** if the application has been completed successfully. If your application has been **denied, follow the prompts** and **resubmit** the application or go to a nearby police station to register in person.
[R2] chunk_id=KBV1-CHUNK-PUBV2C-0066-0004; source_id=KBV1-PUB-PUBV2C-0066; score=0.47395774722099304
are **not supported at present.**
**Q:** **What materials need to be submitted to register accommodation online?**
A: You'll need a photo of the **first page** of your **exit-entry document,** your **bareheaded photo**, and a photo of the **address** information page of the **house property right certificate or lease contract.**
**Q: Which exit and entry documents should the applicant have for online registration?**
A: Four kinds of entry-exit identity documents are accepted: a **foreign passport, a Foreign Permanent Resident ID Card, a Mainland Travel Permit for Hong Kong and Macao Residents,** and a **Mainland Travel Permit for Taiwan Residents.** Unless you have one of these, you'll still need to register in person at a police station.
**Q: What if I don't speak Chinese?
[R3] chunk_id=KBV1-CHUNK-PUBV2C-0056-0022; source_id=KBV1-PUB-PUBV2C-0056; score=0.46192172169685364
[9、 校外勤工助学同意函(模板4)](../../T4xiaowaiqingongzhuxuetongyihan2410.docx)
[10、 承诺函(模板5)](../../T5chengnuohanLetterofCommitmentMK.docx)
[11、 勤工助学协议书(模板6,参考使用。签署后请发送扫描件至zswang@tsinghua.edu.cn)](../../T6qingongzhuxuexieyishuStudy-workprogramagreement.docx)
III.申请流程:
![](/__local/D/54/29/1E4B10D39186262B8837A1F1BA8_9C5A4FDF_4F10.png)
[R4] chunk_id=KBV1-CHUNK-PUBV2C-0255-0001; source_id=KBV1-PUB-PUBV2C-0255; score=0.4564438760280609
为进一步加强学校信息化建设和提高信息化服务水平,推动信息化工作的科学、健康和快速发展,2012年学校决定成立信息化技术中心。撤销原信息网络工程研究中心(成立于1994年)、电化教育中心(成立于1978年)和计算机与信息管理中心(成立于1976年),其相关职能并入信息化技术中心。
信息化技术中心按学校直属单位管理,承担学校信息化基础设施的运行服务与建设开发工作,为学校信息化建设和服务提供保障。具体职能包括:学校信息化基础设施的设计建设、运行管理和用户服务,包括:学校计算机网络(包括有线网和无线网)、有线电视网、信息化核心机房及其数据中心和多媒体教学环境等;学校各类信息系统的设计开发、运行维护和用户服务;学校各类教学资源的设计开发和运行服务;学校重大活动的现场信息化技术支持与保障;各院系的信息化技术支持和服务等。
[查看详细](http://www.itc.tsinghua.edu.cn/zxgk/zxjj.htm)
### 机构设置
清华大学信息化技术中心承担学校信息化基础设施和信息系统的建设开发与运行服务,为学校信息化建设和服务提供保障。其构成情况如下:
- ### 校园网、信息系统服务电话
010-62784859
(每天 08:00-22:00,节假日除外)
- ### 有线电视用户服务电话
010-62771764
Its@tsinghua.edu.cn
(每天 上午08:00-12:00 下午 13:00-17:00,节假日除外)
- ### 办公室
010-62781357
itc-office@tsinghua.edu.cn
[R5] chunk_id=KBV1-CHUNK-PUBV2C-0056-0012; source_id=KBV1-PUB-PUBV2C-0056; score=0.453450083732605
signatures and stamps by the applicant’s department/school and ISSC (download.docx)**](../../shixitongyihan1108.docx)
[**4)** **Internship Certification Letter provided by the inviting company/institution(With stamp) (download.docx)**](../../0515shixizhengming2303.docx)
5) Valid passport
6) Valid Registration Form of Temporary Residence
[**7) Inviting Company/institution Information Form (企业信息采集表.docx), provided by the inviting company/institution. If the application materials will be directly delivered by the inviting company/institution to the Exit-entry Administration of the Beijing Municipal Public Security Bureau on the student’s behalf, this material does not need to be collected by the student.**](../../qiyexinxicaijibiao.docx)</x:v>
      </x:c>
      <x:c r="G34" s="17" t="str">
        <x:v>INSUFFICIENT</x:v>
      </x:c>
      <x:c r="H34" s="17"/>
      <x:c r="I34" s="17" t="str">
        <x:v>BLOCKED</x:v>
      </x:c>
      <x:c r="J34" s="17" t="str">
        <x:v>REFUSAL</x:v>
      </x:c>
      <x:c r="K34" s="17" t="str">
        <x:v>根据当前已有资料，暂时无法可靠确认该问题。</x:v>
      </x:c>
      <x:c r="L34" s="17" t="str"/>
      <x:c r="M34" s="17" t="str">
        <x:v>P1</x:v>
      </x:c>
      <x:c r="N34" s="17" t="str"/>
      <x:c r="O34" s="15" t="str"/>
      <x:c r="P34" s="15" t="str">
        <x:v>BLOCKED_PROPAGATED, PIPELINE_COMPLETED</x:v>
      </x:c>
      <x:c r="Q34" s="34"/>
      <x:c r="R34" s="34"/>
      <x:c r="S34" s="34"/>
      <x:c r="T34" s="34"/>
      <x:c r="U34" s="34"/>
      <x:c r="V34" s="34"/>
      <x:c r="W34" s="34"/>
      <x:c r="X34" s="34"/>
      <x:c r="Y34" s="34"/>
      <x:c r="Z34" s="15" t="str">
        <x:v>POST_HOC_FROZEN_RETRIEVER_REPLAY</x:v>
      </x:c>
    </x:row>
    <x:row r="35" ht="110" customHeight="1">
      <x:c r="A35" s="16" t="str">
        <x:v>E2E041</x:v>
      </x:c>
      <x:c r="B35" s="16" t="str">
        <x:v>信息不足/拒答</x:v>
      </x:c>
      <x:c r="C35" s="16" t="str">
        <x:v>请列出2026年清华大学所有食堂本周每天的菜单和价格。</x:v>
      </x:c>
      <x:c r="D35" s="16" t="str">
        <x:v>current_unavailable</x:v>
      </x:c>
      <x:c r="E35" s="16" t="str">
        <x:v>P1</x:v>
      </x:c>
      <x:c r="F35" s="17" t="str">
        <x:v>[R1] chunk_id=KBV1-CHUNK-PUBV2C-0305-0002; source_id=KBV1-PUB-PUBV2C-0305; score=0.5625185966491699
电话:62782487 |
| 179BD | **家园食堂**坐落在清华大学西南小区内,清华附小南侧,建筑面积600平方米,可同时容纳120余人就餐。 电话:62783258 |
| 1E43 | **北园食堂**坐落于清华大学西北小区西北角,在荷清路与中关村北大街交汇处,毗邻大型皇家宫苑圆明园,可同时容纳100余人就餐。 电话:62773688 |
| 1F3D | **南园食堂**地处清华大学南楼小区南四楼西侧,位于洁华幼儿园南侧,原称南楼餐厅,共两层。 电话:62783401 |
[R2] chunk_id=KBV1-CHUNK-PUBV2C-0304-0001; source_id=KBV1-PUB-PUBV2C-0304; score=0.5607436299324036
| | |
| --- | --- |
| 23CC0 | **紫荆园食堂**坐落于清华大学东北角,紫荆学生公寓区内。食堂共五层(含地下一层),建筑面积11671平方米,可容纳3500余人同时就餐。 电话:62771617 |
| 23CC0 | **桃李园食堂**面积96平方米,共四层(含地下一层),2004年8月6日开始正式供餐。 电话:62772699 |
| 23CC0 | **清芬园食堂**于1957年3月始建,原名七食堂。清芬之名源于“清芬挺秀、华夏增辉”的石刻。该食堂于2006年12月更名为清芬园,其意在激励吾侪后昆自强不息。新“清芬园”是在老清芬园、清青快餐原址上新建,于2015年11月底正式对外供餐。它坐落于学堂路和至善路交叉口东南侧,是学生上下课的必经之路。清芬园共四层,使用面积约8600平方米,可容纳1900余人同时就餐。 电话:62797157 |
| 23CC0 | **听涛园食堂**于1981年7月落成,原名十食堂,位于学堂路和至善路的交汇处,占地面积2000多平方米,可容纳1000余人同时就餐。其坐落于万泉河之东,西侧有杨柳百株,西南侧又有草坪逶迤,竹林丛丛。清风徐来之际,师生进餐之余,在此坐观水波、遥听松涛,故2006年更名为“听涛园”。听涛园共上下两层。 电话:62782875 |
| 23CC0 | **融园食堂**成立于2013年1月8日,坐落在清华大学五道口金融学院院内,建筑面积1286平方米,是金融学院内唯一一所食堂。融园共两层。 电话:62791139 |
| 23CC0 | **丁香园食堂**原名十四食堂,1987年1月落成,使用面积1300平方米,可同时容纳580余人就餐。其名字源于清华校花之一白丁香,寓其面积虽小,而其饭菜犹如丁香花般朴素淡雅、清香宜人。 电话:62782814 |
[R3] chunk_id=KBV1-CHUNK-PUBV2C-0304-0002; source_id=KBV1-PUB-PUBV2C-0304; score=0.556029736995697
| 23CC0 | **丁香园食堂**原名十四食堂,1987年1月落成,使用面积1300平方米,可同时容纳580余人就餐。其名字源于清华校花之一白丁香,寓其面积虽小,而其饭菜犹如丁香花般朴素淡雅、清香宜人。 电话:62782814 |
| | **闻馨园食堂**,坐落于观畴园食堂西南角,2001年投入使用,提供清真餐食,食堂环境典雅、干净,可同时容纳100余人就餐。 电话:62782430 |
| | **双清园食堂**于2021年8月16日试营业,位于校外双清公寓周边,方便了附近学生及教师们的日常用餐。 电话:62924987 |
[R4] chunk_id=KBV1-CHUNK-PUBV2C-0306-0001; source_id=KBV1-PUB-PUBV2C-0306; score=0.5558468699455261
| | |
| --- | --- |
| C03D | **清青快餐**位于清芬园食堂地下一层,使用面积340平方米左右,可容纳约400人同时就餐。快餐秉持方便快捷、营养卫生的理念,贴合现代生活的紧凑节奏,旨在为师生员工快速提供美味的西式快餐。 电话:62782865 |
| B772 | **清青休闲**位于桃李园食堂地下一层,为“清青系列”休闲餐厅,旨在为同学提供一个聊天、休闲、看书的场所。 电话:62772699 |
| C1C5 | **清青永和**位于观畴园食堂一层北侧,可同时容纳112人就餐。 电话:62795890 |
| BF59 | **清青小火锅**在芝兰园餐厅二层南侧。 电话:62773578 |
| | **清青披萨**位于紫荆园食堂地下一层。 电话:62771617 |
| 1AB7 | **清青咖啡**位于观畴园食堂一楼南侧,占地面积267平方米,可同时容纳约90人用餐,装修风格典雅、就餐氛围舒适。 电话:62782563 |
| 185E | **清青牛拉**位于清华大学听涛园食堂二层,可同时容纳约200人就餐。 电话:62782875 |
| | **面包坊**位于寓园食堂东侧,是清华饮食的自主品牌。 电话:62782450 |
| 1863 | **玉树园餐厅**坐落于清华大学紫荆公寓18号楼和19号楼之间,建筑面积约2500平方米,餐厅共两层,环境优雅,装修风格具有浓厚的清华人文气息。 电话:62794076 |
| 1749 | **熙春园餐厅为**原招待餐厅,可同时容纳210人用餐。餐厅位于工字厅西侧约100米,建筑面积约500平方米,是典型的徽派建筑,内部环境幽雅,文化底蕴丰厚。 电话:62783074 |
[R5] chunk_id=KBV1-CHUNK-PUBV2C-0305-0001; source_id=KBV1-PUB-PUBV2C-0305; score=0.5469219088554382
| | |
| --- | --- |
| 1894 | **观畴园食堂**原名清华大学饮食广场,坐落在清华大学西大操场北侧,建筑面积13250平方米,共三层,可同时容纳约3000人用餐;是集中餐、西餐、风味小吃为一体的综合性大食堂。据调研,1707年康熙皇三子兴建熙春园(现工字厅),园内有良田150亩,乾隆帝在田边兴建观畴楼,并多次题诗吟咏农事。今观畴园正位于两百多年前的皇田之侧,其名寓清华师生不忘稼穑之艰、农人之劳。 电话:62782563 |
| 1DCF | **教师餐厅**位于清芬园食堂三层,于2016年3月21日正式开业,可同时容纳约400人就餐。餐厅装修典雅,环境宜人,服务贴心,旨在为广大教师提供一个舒适愉悦的学术交流空间。 电话:62773215 |
| 1C1C | **芝兰园餐厅**坐落于紫荆公寓东北侧,建筑面积2500平方米,提供清真餐食,可同时容纳约800人就餐,共两层。 电话:62773578 |
| 166D9 | **澜园食堂**共两层,坐落于繁华的照澜院商业区(清华园社区购物中心二、三层),建筑面积3000平方米。 电话:62792816 |
| 16DA3 | **寓园食堂**始建于1956年,坐落在清华大学西区家属区内,因曾是第二教工食堂,有“二员工”之称。2018年,寓园经过再次升级改造,以崭新的就餐环境和先进的管理理念,为师生员工提供更加优质的服务。 电话:62782450 |
| 12477 | **荷园食堂**坐落于清华大学美丽的荷花池畔,周围荷花飘香,绿草青青,树木成荫,景色宜人,毗邻工字厅和古月堂。它始建于1952年,被称为“一员工”,2000年更名为荷园食堂,共两层。 电话:62782487 |
| 179BD | **家园食堂**坐落在清华大学西南小区内,清华附小南侧,建筑面积600平方米,可同时容纳120余人就餐。</x:v>
      </x:c>
      <x:c r="G35" s="17" t="str">
        <x:v>INSUFFICIENT</x:v>
      </x:c>
      <x:c r="H35" s="17"/>
      <x:c r="I35" s="17" t="str">
        <x:v>BLOCKED</x:v>
      </x:c>
      <x:c r="J35" s="17" t="str">
        <x:v>REFUSAL</x:v>
      </x:c>
      <x:c r="K35" s="17" t="str">
        <x:v>根据当前已有资料，暂时无法可靠确认该问题。</x:v>
      </x:c>
      <x:c r="L35" s="17" t="str"/>
      <x:c r="M35" s="17" t="str">
        <x:v>P1</x:v>
      </x:c>
      <x:c r="N35" s="17" t="str"/>
      <x:c r="O35" s="15" t="str"/>
      <x:c r="P35" s="15" t="str">
        <x:v>BLOCKED_PROPAGATED, PIPELINE_COMPLETED</x:v>
      </x:c>
      <x:c r="Q35" s="34"/>
      <x:c r="R35" s="34"/>
      <x:c r="S35" s="34"/>
      <x:c r="T35" s="34"/>
      <x:c r="U35" s="34"/>
      <x:c r="V35" s="34"/>
      <x:c r="W35" s="34"/>
      <x:c r="X35" s="34"/>
      <x:c r="Y35" s="34"/>
      <x:c r="Z35" s="15" t="str">
        <x:v>POST_HOC_FROZEN_RETRIEVER_REPLAY</x:v>
      </x:c>
    </x:row>
    <x:row r="36" ht="110" customHeight="1">
      <x:c r="A36" s="16" t="str">
        <x:v>E2E042</x:v>
      </x:c>
      <x:c r="B36" s="16" t="str">
        <x:v>信息不足/拒答</x:v>
      </x:c>
      <x:c r="C36" s="16" t="str">
        <x:v>明天校医院某位指定医生还剩多少个可预约号源？</x:v>
      </x:c>
      <x:c r="D36" s="16" t="str">
        <x:v>current_unavailable</x:v>
      </x:c>
      <x:c r="E36" s="16" t="str">
        <x:v>P1</x:v>
      </x:c>
      <x:c r="F36" s="17" t="str">
        <x:v>[R1] chunk_id=KBV1-CHUNK-PUBV2C-0023-0002; source_id=KBV1-PUB-PUBV2C-0023; score=0.5852972865104675
![](/__local/2/EF/00/0ECF37F83E7092B9A6D3D628A2B_E3E403C9_20249.png?e=.png)
1. 本院门诊号源预约周期为1-12周,仅妇产科、儿科门诊班表每月更新,预约周期为4周,号源统一放号时间为每月24日;口腔科每周更新,预约周期为1周,每周五早7:00放号,逢双休日、节假日顺延。
2. 网上预约挂号实行实名制,请您如实提供就诊人员的真实姓名、有效证件号、性别、电话、手机号码等有效基本信息。
3. 就诊当日,请您参考预约成功后提示的时间先至门诊楼1-3层自助设备或人工柜台【取号】——缴纳医事服务费取得挂号单后,再至相应诊区候诊,请携带本人身份证、医保卡或其他有效身份证件取号就诊,无有效身份证件之婴幼儿童需至人工柜台办理取号。医事服务费已缴患者可直接持电子就诊码/医保卡/电子医保凭证至诊间报到。门诊一层11号柜台为外币卡缴费快速通道。
4. 特殊规则: 无故爽约三次及以上者,90日无法再预约挂号,需持有效身份证件至门诊一层综合柜台解除管制。
5. 同一患者在同一诊别(上、下午诊)不允许二次预约同一科室医生。
6. 同天同诊别(上、下午诊)不可挂超过三个门诊号源。
7. 本院门诊服务时间为周一至周日8:30-12:30,13:30-17:00,17:30-20:00,具体开放专科请关注预约挂号页面及门诊时间表排诊情况。
8. 自2021年11月25日起,北京清华长庚医院获北京市基本医疗保险A类定点医疗机构资质,北京市基本医疗保险参保人员(城镇职工、学生儿童),不用选定我院为定点医院,可直接持医保卡或医保电子凭证来我院就诊(城乡居民、超转人员需先进行基层首诊,后可直接至我院就诊);本院医保号21110130。
9. 本院保留对预约者的审查权。请您于正规渠道预约挂号,理性就医,谨防号贩子!
9. 本院保留对预约者的审查权。请您于正规渠道预约挂号,理性就医,谨防号贩子!对于恶意预约挂号者(随意预约、贩卖专家号),本院将取消其预约资格。
[R2] chunk_id=KBV1-CHUNK-PUBV2C-0023-0001; source_id=KBV1-PUB-PUBV2C-0023; score=0.5204436182975769
![1.png](/__local/9/92/5D/B0C9F577371AEB7E93A4B2A2A04_BB75B031_16A77.png?e=.png)
多元挂号方式:
![2.png](/__local/9/0C/AD/5F2F4EBE0C4DC6594549F9E1130_7EFBB890_1FDF6.png?e=.png)
![3.png](/__local/A/1D/CA/98A46F0C172DCE92455FB5A9A1A_8ABDADBE_1948E.png?e=.png)
![4.png](/__local/D/5F/9F/18C837B64B633FA4E9E3DD52D0E_6C0F7126_1A51C.png?e=.png)
![5.png](/__local/0/9F/77/C8CFFACD6653BD87DAAA6FD7B2F_A30C2A21_15988.png?e=.png)
![](/__local/2/0C/7D/C91A849D77C12A82D709EB1BF1E_57077896_1D5EB.png?e=.png)
![](/__local/F/FA/71/F8BA983F270A8812EE1397078C0_F816A092_298F1.png?e=.png)
![](/__local/8/0B/58/B2A9213728288669B8AF1160015_EA24D1CB_118AF.png?e=.png)
![](/__local/8/D0/4F/B9AD0166B7F7E464BD0F2983227_B9AB5A1A_1D818.png?e=.png)
![](/__local/2/EF/00/0ECF37F83E7092B9A6D3D628A2B_E3E403C9_20249.png?
[R3] chunk_id=KBV1-CHUNK-PUBV2C-0113-0008; source_id=KBV1-PUB-PUBV2C-0113; score=0.5056042671203613
cid=&amp;qqVersion=0&amp;second_share=1&amp;share_from=&amp;vid=c3273x1zhkd))
**预约方式二:**关注“清华职业辅导”微信公众号,在菜单“微就业-微主页”中,点击右上角登录后,在“职业咨询”栏目处操作预约。([操作视频](https://m.v.qq.com/z/msite/play-short/index.html?cid=&amp;qqVersion=0&amp;second_share=1&amp;share_from=&amp;vid=x3273fn2dqz))
![http://career.tsinghua.edu.cn/publish/career/8510/20130718082701822732015/1556510046149.jpg](/__local/4/CD/3F/FF6F6116C0431B51A2EAD6EE496_C4DA65DD_325E.jpg?e=.jpg "clip_image002.jpg")
[R4] chunk_id=KBV1-CHUNK-PUBV2C-0293-0001; source_id=KBV1-PUB-PUBV2C-0293; score=0.47344717383384705
首次预约请先联系相关设备的管理员老师充分沟通,以免浪费您的宝贵时间。
联系方式可通过网站导航栏[仪器设备](http://ac.tsinghua.edu.cn/yqsb1.htm)-机组信息/设备列表、[联系我们](http://ac.tsinghua.edu.cn/lxwm.htm)等多种方式查看。
#### **校内师生**
首选“[清华大学仪器共享服务平台](http://yqgx.tsinghua.edu.cn/webSite/websiteAction.do?ms=goToIndex)”预约,测试完成后平台在绑定的项目账号下扣费,使用方法详见 “[服务指南-资料下载](http://ac.tsinghua.edu.cn/fwzn/zlxz.htm)”中的简明操作手册。
也可通过电话、邮件或机组公众号二维码预约,测试完成后通过区内或校内转账的方式缴费。
#### **校外用户**
首选电话、邮件或机组公众号二维码预约。
也可在“[清华大学仪器共享服务平台](http://yqgx.tsinghua.edu.cn/webSite/websiteAction.do?ms=goToIndex)”注册成为用户,注册和使用方法详见“[服务指南-资料下载](http://ac.tsinghua.edu.cn/fwzn/zlxz.htm)”中的简明操作手册。
注意:校外用户仅可在该平台预约,无法绑定项目账号扣费,仍需通过校外缴费方式缴纳测试费。
### **校外缴费方式**
**1、对公转账缴费:**
单位名称:清华大学
开户行:工行北京分行海淀西区支行
帐号:0200004509089131550
便于及时正确认领汇款,附言中应包含“分析中心测试费”字段。
**2、二维码缴费:**
通过微信或支付宝扫二维码付款。
[R5] chunk_id=KBV1-CHUNK-RESV1-0010-0009; source_id=KBV1-RES-RESV1-0010; score=0.4705643057823181
283 终身教育处 zsjyc 终身教育处 OLEA Office of Lifelong Education Administration
284 信息办 xxb 信息化工作办公室 OI Office for Information
286 核算中心 hszx 会计核算中心 Accounting Center
287 后勤核算中心 hqhszx 后勤会计核算中心
288 校友会 xyh 清华校友总会
289 xsg 校史馆 University History Museum
291 深圳研究生院
292 保密办 保密管理办公室
293 医学中心 yxzx 医学中心 MC Medical Center
294 清华三亚国际论坛管理中心
295 艺术博物馆 ysbwg 艺术博物馆 TAM Tsinghua University Art Museum
296 技术转移院 jszyy 技术转移研究院 OTT Office of Technology Transfer
298 学科办 xkb 学科规划与建设办公室 OAPD Office of Academic Planning and Development
299 招办 zb 招生办公室 UAO Undergraduate Admissions Office
300 学生职业发展中心 xszyfzzx 学生职业发展指导中心 CSCD Center for Student Career Development
302 街道办 jdb 街道办事处
303 出版社 cbs 出版社
305 校医院 xyy 清华大学医院
306 附中 fz 附中
308 附小 fx 附小
312 接待部 jdb 接待服务部
313 后勤处 hqc 后勤管理处 Logistics Office</x:v>
      </x:c>
      <x:c r="G36" s="17" t="str">
        <x:v>INSUFFICIENT</x:v>
      </x:c>
      <x:c r="H36" s="17"/>
      <x:c r="I36" s="17" t="str">
        <x:v>BLOCKED</x:v>
      </x:c>
      <x:c r="J36" s="17" t="str">
        <x:v>REFUSAL</x:v>
      </x:c>
      <x:c r="K36" s="17" t="str">
        <x:v>根据当前已有资料，暂时无法可靠确认该问题。</x:v>
      </x:c>
      <x:c r="L36" s="17" t="str"/>
      <x:c r="M36" s="17" t="str">
        <x:v>P1</x:v>
      </x:c>
      <x:c r="N36" s="17" t="str"/>
      <x:c r="O36" s="15" t="str"/>
      <x:c r="P36" s="15" t="str">
        <x:v>BLOCKED_PROPAGATED, PIPELINE_COMPLETED</x:v>
      </x:c>
      <x:c r="Q36" s="34"/>
      <x:c r="R36" s="34"/>
      <x:c r="S36" s="34"/>
      <x:c r="T36" s="34"/>
      <x:c r="U36" s="34"/>
      <x:c r="V36" s="34"/>
      <x:c r="W36" s="34"/>
      <x:c r="X36" s="34"/>
      <x:c r="Y36" s="34"/>
      <x:c r="Z36" s="15" t="str">
        <x:v>POST_HOC_FROZEN_RETRIEVER_REPLAY</x:v>
      </x:c>
    </x:row>
    <x:row r="37" ht="110" customHeight="1">
      <x:c r="A37" s="16" t="str">
        <x:v>E2E043</x:v>
      </x:c>
      <x:c r="B37" s="16" t="str">
        <x:v>信息不足/拒答</x:v>
      </x:c>
      <x:c r="C37" s="16" t="str">
        <x:v>2026年下半年每个学院的奖学金具体名额和获奖名单是什么？</x:v>
      </x:c>
      <x:c r="D37" s="16" t="str">
        <x:v>current_unavailable</x:v>
      </x:c>
      <x:c r="E37" s="16" t="str">
        <x:v>P1, P2</x:v>
      </x:c>
      <x:c r="F37" s="17" t="str">
        <x:v>[R1] chunk_id=KBV1-CHUNK-PUBV2C-0075-0003; source_id=KBV1-PUB-PUBV2C-0075; score=0.5427030920982361
**第十七条** 学校在评选当年对奖学金获得者进行表彰,颁发荣誉证书。奖学金原则上应当在评选当年发放。
**第十八条** 学生处、研究生院负责组织开展奖学金获得者事迹宣传,切实发挥评奖工作的育人作用。
**第十九条** 奖学金获得者相关材料应当及时归入学生个人档案。
**第二十条** 奖学金评选过程中发现申请者有弄虚作假等不当行为的,一经核实取消其当学年度奖学金参评资格,视情节轻重给予相应处理直至纪律处分。
**第二十一条** 奖学金获得者被发现不符合评选条件的,撤销其所获奖学金(收回奖励金及证书等)。
**第****二十二条** 国际学生申请奖学金,参照适用本规定第十二条规定的基本申请条件。
**第二十三条** 本规定由学生工作指导委员会负责解释。
**第二十四条** 本规定自公布之日起执行,《清华大学学生奖学金条例》(经学校奖学金、助学金管理委员会2001~2002学年度第1次会议讨论通过)同时废止。
[R2] chunk_id=KBV1-CHUNK-PUBV2C-0075-0002; source_id=KBV1-PUB-PUBV2C-0075; score=0.5381829142570496
**第****十一条** 学生每学年获得奖学金的总额原则上不得超过特等奖学金奖励金额。
**第十二条** 申请奖学金应当满足以下基本条件:
(一)热爱社会主义祖国,拥护中国共产党的领导;
(二)遵守法律法规及校规校纪,品行端正;
(三)学习刻苦、勤奋,具有良好的学风和科研作风,学习成绩优良,或者在某一方面有突出成绩或贡献且其他方面达到基本要求。课程(含实践环节)不通过者不得申请特等奖学金、综合奖学金和学业相关单项奖学金。
**第十三条** 奖学金每学年评选一次,原则上于秋季学期开学初组织评选。
**第十四条** 奖学金评选工作坚持公平、公正、公开的原则。
**第十五条** 奖学金评选程序
(一)学生处、研究生院分别制定本科生、研究生奖学金评选计划,下达院系,启动奖学金评选工作。
(二)各院系组织成立奖学金评审委员会,具体负责奖学金的资格审查、组织推荐相关工作。奖学金评审委员会成员应当包括主管学生工作、教学工作负责人及相关人员(含班主任、辅导员)、教师代表、学生代表等,鼓励设置校友代表席位。
(三)学生本人向所在院系提出申请,院系奖学金评审委员会负责进行资格审查,并通过答辩或面试等形式进行初评(综合奖学金及部分单项奖学金应当通过答辩形式进行初评),形成初评名单(初评名单应当在一定范围内予以公示),经由院系党政联席会议讨论形成推荐名单。
(四)学生处、研究生院负责审核汇总院系推荐名单,讨论确定获奖名单。
特等奖学金评选办法另行制定。
**第十六条** 学生在某一方面有突出表现或者为国家、社会、学校做出突出贡献的,可以由校长直接进行提名予以奖学金奖励。
**第十七条** 学校在评选当年对奖学金获得者进行表彰,颁发荣誉证书。奖学金原则上应当在评选当年发放。
**第十八条** 学生处、研究生院负责组织开展奖学金获得者事迹宣传,切实发挥评奖工作的育人作用。
[R3] chunk_id=KBV1-CHUNK-PUBV2C-0075-0001; source_id=KBV1-PUB-PUBV2C-0075; score=0.5261819958686829
(经2019~20学年度第7次校务会议审议通过)
**第一条** 为了规范学生奖学金管理工作,根据《普通高等学校学生管理规定》(教育部令第41号)以及《清华大学章程》等的相关规定,结合学校实际,制定本规定。
**第二条** 本规定适用于由学校、企事业单位或校友、社会人士出资,面向我校接受全日制学历教育的学生设立的奖学金(以下简称奖学金)。
**第三条** 奖学金应当依法依规设立,不得损害学校声誉。
**第四条** 学校学生工作指导委员会(以下简称学指委会)负责统筹协调奖学金管理工作。
**第五条** 学生处、研究生院具体负责奖学金管理相关工作。
**第六****条** 学生所在院系负责奖学金申请资格审查、组织推荐相关工作。
**第七条** 奖学金包括特等奖学金、综合奖学金、单项奖学金等类型。
**第八条** 奖学金命名规范
(一)学校出资设立的奖学金命名规范为“清华大学×××奖学金”;
(二)校友出资设立的奖学金命名规范为“清华校友—×××奖学金”,企事业单位、社会人士出资设立的奖学金命名规范为“清华之友—×××奖学金”。
奖学金的特殊命名由学指委会研究决定。
**第九条** 特等奖学金奖励金额由校务会议研究确定,其他由学校出资设立的奖学金奖励金额由学生处、研究生院根据实际情况研究确定;企事业单位或校友、社会人士出资设立的奖学金奖励金额由学生处、研究生院代表学校与捐赠方共同协商确定。
综合奖学金、单项奖学金等的奖励金额原则上不得超过特等奖学金奖励金额。
**第十条** 奖学金由企事业单位或校友、社会人士出资设立的,相应资金统一由教育基金会按照捐赠项目进行管理。
**第****十一条** 学生每学年获得奖学金的总额原则上不得超过特等奖学金奖励金额。
**第十二条** 申请奖学金应当满足以下基本条件:
[R4] chunk_id=KBV1-CHUNK-PUBV2C-0220-0001; source_id=KBV1-PUB-PUBV2C-0220; score=0.5103775262832642
新闻动态
- [清华大学学位评定委员会2026年第一次全体会议举行](https://mp.weixin.qq.com/s/XvdhEl0zG6kx69ZgiCisDA)
6月25日,清华大学学位评定委员会2026年第一次全体会议在主楼接待厅举行。校长、校学位评定委员会主席李路明主持会议并讲话。校学位评定...
- [研究生院召开全院大会](https://mp.weixin.qq.com/s/GAxfsX_NmNFqR_k9SiQbvA)
3月24日上午,研究生院全院大会在李兆基科技大楼B570会议室召开。研究生院院长、党总支书记梁琼麟主持会议,研究生院在职教职工80余人参...
- [党委第三巡视组向研究生院反馈巡视情况](https://www.tsinghua.edu.cn/info/1086/2301.htm)
根据学校党委部署,2025年12月26日召开第十五届党委第七轮巡视集中反馈会议,传达学习习近平总书记关于党的自我革命的重要思想和关于巡...
- [清华大学部门单位服务信息引导](https://cmsadmin.tsinghua.edu.cn )
快速浏览清华大学部门单位服务信息(需登录校内账号)
- [办理研究生在学期间学习档案证明的流程](https://www.tsinghua.edu.cn/info/1092/1891.htm)
联系电话:62775555
- [毕业生办理成绩单、证书制作件流程](https://www.tsinghua.edu.cn/info/1092/1859.htm)
联系电话:62773044
[R5] chunk_id=KBV1-CHUNK-PUBV2C-0082-0002; source_id=KBV1-PUB-PUBV2C-0082; score=0.49575334787368774
二、奖励荣誉体系
奖励荣誉体系是实现学校培养高素质、高层次、多样化、创造性骨干人才目标的重要手段。奖励荣誉体系突出奖励优秀、树立榜样的作用,经个人申请、导师推荐、院系评审、学校认定等环节,主要表彰奖励在学术研究、志愿公益、社会工作等各方面表现优秀的研究生,包括特等奖学金、蒋南翔奖学金、“一二·九”奖学金、王大中奖学金、邓稼先奖学金、国家奖学金、综合优秀奖学金(一等、二等)、单项奖学金及院(系)管奖学金等。
为了鼓励和表彰在清华大学攻读博士、硕士学位期间取得优异成绩的毕业研究生,学校开展了清华大学研究生优秀毕业生、优良毕业生评选工作,每年春季学期评选;北京市教育委员会组织开展北京市优秀毕业生的评选工作,每年春季和秋季学期进行评选。
三、应急助困体系
1. 助学金
根据教育部有关规定及学校实际情况,学校设立了研究生助学金,以更好地体现国家、社会、学校对在学期间经济困难研究生的关心,帮助其解决部分在校期间基本生活和学习费用。
每年秋季学期集中评定。在我校接受学历教育且被认定为家庭经济困难的学生均有资格申请助学金,申请流程及相关要求请参阅《清华大学研究生助学金评定工作实施办法》及当年工作通知。
2. 突发性困难补助
学校特别设立突发性困难补助,帮助家庭经济困难研究生顺利完成学业,解决其突发性的经济困难,包括学生本人罹患重大疾病或遭受严重意外伤害,学生直系亲属罹患重大疾病、遭受严重意外伤害,学生家庭遭遇严重自然灾害等情况。突发性困难补助全年度可申请,申请流程及相关要求请参阅《清华大学研究生突发性困难补助管理办法》及相关文件。
3. 国家助学贷款
国家助学贷款主要帮助家庭经济困难研究生解决学费、住宿费和基本生活费问题,全日制研究生每人每学年最高可向经办银行贷款25000元。</x:v>
      </x:c>
      <x:c r="G37" s="17" t="str">
        <x:v>INSUFFICIENT</x:v>
      </x:c>
      <x:c r="H37" s="17"/>
      <x:c r="I37" s="17" t="str">
        <x:v>BLOCKED</x:v>
      </x:c>
      <x:c r="J37" s="17" t="str">
        <x:v>REFUSAL</x:v>
      </x:c>
      <x:c r="K37" s="17" t="str">
        <x:v>根据当前已有资料，暂时无法可靠确认该问题。</x:v>
      </x:c>
      <x:c r="L37" s="17" t="str"/>
      <x:c r="M37" s="17" t="str">
        <x:v>P1, P2</x:v>
      </x:c>
      <x:c r="N37" s="17" t="str"/>
      <x:c r="O37" s="15" t="str"/>
      <x:c r="P37" s="15" t="str">
        <x:v>BLOCKED_PROPAGATED, PIPELINE_COMPLETED</x:v>
      </x:c>
      <x:c r="Q37" s="34"/>
      <x:c r="R37" s="34"/>
      <x:c r="S37" s="34"/>
      <x:c r="T37" s="34"/>
      <x:c r="U37" s="34"/>
      <x:c r="V37" s="34"/>
      <x:c r="W37" s="34"/>
      <x:c r="X37" s="34"/>
      <x:c r="Y37" s="34"/>
      <x:c r="Z37" s="15" t="str">
        <x:v>POST_HOC_FROZEN_RETRIEVER_REPLAY</x:v>
      </x:c>
    </x:row>
    <x:row r="38" ht="110" customHeight="1">
      <x:c r="A38" s="16" t="str">
        <x:v>E2E044</x:v>
      </x:c>
      <x:c r="B38" s="16" t="str">
        <x:v>信息不足/拒答</x:v>
      </x:c>
      <x:c r="C38" s="16" t="str">
        <x:v>请比较本周所有图书馆分馆每小时的座位空余数量。</x:v>
      </x:c>
      <x:c r="D38" s="16" t="str">
        <x:v>current_unavailable</x:v>
      </x:c>
      <x:c r="E38" s="16" t="str">
        <x:v>P1</x:v>
      </x:c>
      <x:c r="F38" s="17" t="str">
        <x:v>[R1] chunk_id=KBV1-CHUNK-PUBV2C-0047-0005; source_id=KBV1-PUB-PUBV2C-0047; score=0.463043749332428
and furniture. Public area facilities mainly include washing machines, dryers, study rooms, light sports spaces, etc.
Students who are eligible to move in shall have legal and valid identity documents that are consistent with the university's admission status when checking in and registering for accommodation information. During their stay, students should abide by Chinese laws and regulations, and abide by the "Administrative Rules on Disciplinary Sanctions for Student Misconduct of Tsinghua University", "Administrative Measures for Accommodation in Student Apartments at Tsinghua University" and other relevant rules and regulations of the university and apartments.
[R2] chunk_id=KBV1-CHUNK-PUBV2C-0048-0001; source_id=KBV1-PUB-PUBV2C-0048; score=0.4483890235424042
Location:
[Home](https://www.is.tsinghua.edu.cn/index.htm)
&gt;
[For Students](https://www.is.tsinghua.edu.cn/asdfasdf.htm)
&gt;
[Accommodation](https://www.is.tsinghua.edu.cn/Accommodationq.htm)
&gt;
[Hotel accommodation near campus](https://www.is.tsinghua.edu.cn/Hotel_accommodation_near_campus.htm)
距离清华大学较近的酒店 Hotels close to Tsinghua University:
1. 文津酒店 Wenjin Hotel: https://www.wenjinhotel.com/
2. 北京西郊宾馆 XIJIAO HOTEL: http://www.xijiao-hotel.com.cn/
3. 辽宁大厦 LIAONING INTERNATIONAL HOTEL: http://www.liaoninginternationalhotel.com/
4. 和家宾馆(北京清华店) Hejia Inn: https://www.iinhotel.com/
- #### Navigate
- #### Chinese offices abroad
- #### Consulate
- #### University League
[R3] chunk_id=KBV1-CHUNK-PUBV2C-0047-0004; source_id=KBV1-PUB-PUBV2C-0047; score=0.4370020031929016
and enrich the culture in student apartment buildings. We welcome you to join this passionate and energetic group!
The International Student Apartment provides two types of dormitories: double room (two beds in one room, shared bathroom on each floor), triple room (three beds in one room, shared bathroom on each floor). In-room facilities mainly include air conditioning, Internet, bedding and furniture. Public area facilities mainly include washing machines, dryers, study rooms, light sports spaces, etc.
[R4] chunk_id=KBV1-CHUNK-PUBV2C-0047-0007; source_id=KBV1-PUB-PUBV2C-0047; score=0.4254073202610016
accommodation available on campus, some students will need to live off-campus and arrange accommodation in advance.
When you live off-campus, never forget to register at your local police station to obtain a Registration Form of Temporary Residence within 24 hours after your arrival in China or signing of the rental contract.
The Registration Form of Temporary Residence is another important certificate for your legal stay in China, aside from your passport and visa. Therefore, a special reminder is that before you sign the contract or pay for the rental, do confirm that the owner of the apartment/house property is able to process the
[R5] chunk_id=KBV1-CHUNK-PUBV2C-0047-0008; source_id=KBV1-PUB-PUBV2C-0047; score=0.4212888181209564
the contract or pay for the rental, do confirm that the owner of the apartment/house property is able to process the
accommodation registration for you. Otherwise you will get into trouble of illegal stay. Moreover, you need to renew your Registration Form of Temporary Residence if you have moved to another place, changed your passport or renewed your visa.
[****附件:2026国际学生住宿指南****](../zhongwen-qinghuadaxueguojixueshenggongyuzhusushenghuozhinan.pdf)
[**2026Accommodation Guide for International Students &gt;&gt;**](../yingwen-qinghuadaxueguojixueshenggongyuzhusushenghuozhinan.pdf)</x:v>
      </x:c>
      <x:c r="G38" s="17" t="str">
        <x:v>INSUFFICIENT</x:v>
      </x:c>
      <x:c r="H38" s="17"/>
      <x:c r="I38" s="17" t="str">
        <x:v>BLOCKED</x:v>
      </x:c>
      <x:c r="J38" s="17" t="str">
        <x:v>REFUSAL</x:v>
      </x:c>
      <x:c r="K38" s="17" t="str">
        <x:v>根据当前已有资料，暂时无法可靠确认该问题。</x:v>
      </x:c>
      <x:c r="L38" s="17" t="str"/>
      <x:c r="M38" s="17" t="str">
        <x:v>P1</x:v>
      </x:c>
      <x:c r="N38" s="17" t="str"/>
      <x:c r="O38" s="15" t="str"/>
      <x:c r="P38" s="15" t="str">
        <x:v>BLOCKED_PROPAGATED, PIPELINE_COMPLETED</x:v>
      </x:c>
      <x:c r="Q38" s="34"/>
      <x:c r="R38" s="34"/>
      <x:c r="S38" s="34"/>
      <x:c r="T38" s="34"/>
      <x:c r="U38" s="34"/>
      <x:c r="V38" s="34"/>
      <x:c r="W38" s="34"/>
      <x:c r="X38" s="34"/>
      <x:c r="Y38" s="34"/>
      <x:c r="Z38" s="15" t="str">
        <x:v>POST_HOC_FROZEN_RETRIEVER_REPLAY</x:v>
      </x:c>
    </x:row>
    <x:row r="39" ht="110" customHeight="1">
      <x:c r="A39" s="16" t="str">
        <x:v>E2E045</x:v>
      </x:c>
      <x:c r="B39" s="16" t="str">
        <x:v>信息不足/拒答</x:v>
      </x:c>
      <x:c r="C39" s="16" t="str">
        <x:v>校园内正在施工的道路今天几点恢复通行？</x:v>
      </x:c>
      <x:c r="D39" s="16" t="str">
        <x:v>current_unavailable</x:v>
      </x:c>
      <x:c r="E39" s="16" t="str">
        <x:v>P1</x:v>
      </x:c>
      <x:c r="F39" s="17" t="str">
        <x:v>[R1] chunk_id=KBV1-CHUNK-PUBV2C-0001-0001; source_id=KBV1-PUB-PUBV2C-0001; score=0.5422179102897644
### 车辆
(1)校园交通车班组
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
具体校园交通车运行方式如下:
1. 外环(车前窗立有“外环”标识牌)
1)运行时间:工作日7:20-18:00,非工作日及节假日8:30-17:40,寒暑假运行以公告为准。
2)始发站点:世纪林
3)运行模式:固定线路行驶,固定站点停靠。工作日7:20、7:30、7:40班次按逆时针行车路线驶往游泳馆方向,7:50班次按顺时针行车路线驶往东侧门方向。其余时段为每小时的整点、20分、40分驶往东侧门方向(顺时针方向)。10分、30分、50分驶往游泳馆方向(逆时针方向)。
4)顺时针方向行车路线:世纪林—东侧门—艺术博物馆—美术学院大楼—东南门—李兆基科技大楼—东楼南门—照澜院—老年活动中心—七公寓—中五楼—后勤综合服务平台—西湖游泳池—西门—西湖游泳池—校医院—西北门—理科楼—西大操场—图书馆北馆—低碳能源楼—北门—桃李园—紫荆园—玉树园—紫荆操场东北角—紫荆操场东南角—苏世民书院大楼—游泳馆—世纪林
5)逆时针方向行车路线:世纪林—游泳馆—苏世民书院大楼—紫荆操场东南角—紫荆操场东北角—玉树园—紫荆园—桃李园—北门—低碳能源楼—图书馆北馆—西大操场—理科楼—西北门—校医院—西湖游泳池—西门—西湖游泳池—后勤综合服务平台—中五楼—七公寓—老年活动中心—照澜院—东楼南门—李兆基科技大楼—东南门—美术学院大楼—艺术博物馆—东侧门—世纪林
6)午间加密:工作日10:50--13:10班次加密,每班次双向各发一车,行车路线为外环行车路线,非工作日不加密。
[R2] chunk_id=KBV1-CHUNK-PUBV2C-0001-0002; source_id=KBV1-PUB-PUBV2C-0001; score=0.5135812759399414
6)午间加密:工作日10:50--13:10班次加密,每班次双向各发一车,行车路线为外环行车路线,非工作日不加密。
2. 内环(车前窗立有“内环”标识牌)
1)运行时间:工作日7:40—11:10,12:40-17:25,周末、节假日及寒暑假停运。
2)始发站点:世纪林
3)运行模式:固定线路行驶,固定站点停靠。每小时的10分、40分驶往东侧门方向(顺时针方向),25分、55分驶往东北门方向(逆时针方向)。
4)顺时针方向行车路线:世纪林—东侧门—艺术博物馆—西主楼—新清华学堂—二校门—后勤综合服务平台—西湖游泳池—西门—西湖游泳池—校医院—西北门—理科楼—西大操场—图书馆北馆—听涛园—苏世民书院大楼—紫荆操场东南角—紫荆操场东北角—东北门—世纪林
5)逆时针方向行车路线:世纪林—东北门—紫荆操场东北角—紫荆操场东南角—苏世民书院大楼—听涛园—图书馆北馆—西大操场—理科楼—西北门—校医院—西湖游泳池—西门—西湖游泳池—后勤综合服务平台—二校门—新清华学堂—西主楼—艺术博物馆—东侧门—世纪林
3. 学生专线(车前窗立有“学生专线”标识牌)
1)运行时间:工作日7:40、9:20、13:00、14:50各运行一班,周末、节假日及寒暑假停运。
2)始发站点:桃李园
3)运行模式:按四趟发车时间从桃李园站点发车,固定线路行驶,固定站点停靠。
4)行车路线:桃李园—紫荆园—玉树园—东北门—世纪林—东侧门—艺术博物馆—西主楼—新清华学堂—二校门—后勤综合服务平台—西湖游泳池—西门—西湖游泳池—校医院—西北门—理科楼—西大操场—图书馆北馆—听涛园—游泳馆—世纪林
4. 敬老专线(车前窗立有“敬老专线”标识牌)
清华园街道办事处联合清华大学接待服务中心推出敬老专线,分南线(东南小区、蓝旗营小区、西南小区)、北线(学清苑小区)、东线(双清苑小区)。
[R3] chunk_id=KBV1-CHUNK-PUBV2C-0147-0005; source_id=KBV1-PUB-PUBV2C-0147; score=0.5038533210754395
被批准缓考的学生可以在缓考课程开设学期重修该课程。
第二十二条 学生可以根据校际协议申请跨校修读课程。跨校修读课程所取得的学分按照学校有关规定经院系审核认定后,学生可以免修所在专业培养方案中相应的课程。
第二十三条 学生参加创新创业活动、科技活动、在线课程学习等,相应的学分计算和认定按照学校有关规定执行。
第二十四条 学生主修专业学习成绩优良、学有余力的,可跨专业类攻读辅修学位。已按照双学士学位项目培养的学生不得申请辅修学位。
第二十五条 学生违反课程考核纪律的,该课程考核成绩无效(记0分或者F等级)。
**第六章 休学与复学**
第二十六条 在学校规定的最长学习年限内,学生可以申请休学分阶段完成学业。一学期因病假、事假缺课累计达该学期课程总学时三分之一的,应当休学。学生本人申请休学或者学校认为应当休学的,经学校批准后休学,学校予以保留学籍。
第二十七条 休学时间以学期为单位,累计休学时间原则上不得超过两年。
对休学创业的学生,经学校批准,休学时间可以延长至三年。
学生应征参加中国人民解放军(含中国人民武装警察部队),应当休学,学校予以保留学籍至退役后两年。
第二十八条 学生本人申请休学,应当提交书面申请和相关证明材料,经院系同意后,由教务处备案并发给休学证明。
第二十九条 休学学生应当及时办理休学离校手续。学期第14周之前办理休学手续的,该学期计入休学时间,已考核课程成绩有效,已修但尚未考核的课程应当办理休学退课。学期第2周之后办理休学手续的,该学期已缴费用不退。
第三十条 学生休学期间,不享受在校学习学生待遇。因病休学学生的医疗费按国家及北京市有关规定处理。
第三十一条 休学学生申请复学,应当在拟复学学期开学前向所在院系提交书面复学申请。
[R4] chunk_id=KBV1-CHUNK-PUBV2C-0242-0001; source_id=KBV1-PUB-PUBV2C-0242; score=0.47931036353111267
清华路是清华大学的两条主干道之一,笔直的大道从清华西门一直延伸到学校的最东部,将校园分为南北两个部分。贯穿学校东西方向的清华路连接着学校教师生活区、行政办公区和教学区,连接着校园东西部,连接着清华几个不同时期、不同风格的建筑,也连接着传统与现代。从西门沿着清华路前行,沿途可见标志性建筑二校门,从二校门可遥望大礼堂、日晷草坪和清华学堂,穿过清华路和学堂路两条主干道交汇处,路左侧便是新清华学堂、音乐厅和校史馆几个百年校庆标志性建筑,经过东主楼,就可到达主楼广场。清华路两侧种植着银杏树和法国梧桐,校河从南侧蜿蜒而过。秋日的清华路,金灿灿的银杏叶在路两旁随风摇动,为清华园增添了一份秋日的浪漫。满地的落叶,如同在路上铺了一条金黄色的毯子,漫步其中,更可感受校园的美丽与宁静。每天早晨,很多在校园东区上课的清华学子在朝阳中骑车前往系馆,形成一道独特的风景。
[R5] chunk_id=KBV1-CHUNK-PUBV2C-0281-0001; source_id=KBV1-PUB-PUBV2C-0281; score=0.4735619127750397
清华大学修缮校园管理中心成立于1998年,前身是清华大学修缮校园管理处,为学校支撑服务机构,负责主校区市政基础设施和园林景观环境的建设管理、运行保障工作。
中心以构建新型的校园市政基础设施和园林景观环境运行保障体系为工作目标,提升保障能力,提高工作品位,加强“三全育人”,开展劳动教育,努力实现“师生满意、学校满意、职工满意”。
中心设有供电管理科、供水管理科、供暖管理科、园林环卫科、人防修建办公室等业务科室,现有员工240余人,以技术工人为主体,发扬“技术引领,传承匠心;倾情服务,奉献师生;实干尽责,共谋发展”的作风精神,锐意进取,改革创新,持续为建设世界一流大学做出新贡献。</x:v>
      </x:c>
      <x:c r="G39" s="17" t="str">
        <x:v>INSUFFICIENT</x:v>
      </x:c>
      <x:c r="H39" s="17"/>
      <x:c r="I39" s="17" t="str">
        <x:v>BLOCKED</x:v>
      </x:c>
      <x:c r="J39" s="17" t="str">
        <x:v>REFUSAL</x:v>
      </x:c>
      <x:c r="K39" s="17" t="str">
        <x:v>根据当前已有资料，暂时无法可靠确认该问题。</x:v>
      </x:c>
      <x:c r="L39" s="17" t="str"/>
      <x:c r="M39" s="17" t="str">
        <x:v>P1</x:v>
      </x:c>
      <x:c r="N39" s="17" t="str"/>
      <x:c r="O39" s="15" t="str"/>
      <x:c r="P39" s="15" t="str">
        <x:v>BLOCKED_PROPAGATED, PIPELINE_COMPLETED</x:v>
      </x:c>
      <x:c r="Q39" s="34"/>
      <x:c r="R39" s="34"/>
      <x:c r="S39" s="34"/>
      <x:c r="T39" s="34"/>
      <x:c r="U39" s="34"/>
      <x:c r="V39" s="34"/>
      <x:c r="W39" s="34"/>
      <x:c r="X39" s="34"/>
      <x:c r="Y39" s="34"/>
      <x:c r="Z39" s="15" t="str">
        <x:v>POST_HOC_FROZEN_RETRIEVER_REPLAY</x:v>
      </x:c>
    </x:row>
    <x:row r="40" ht="110" customHeight="1">
      <x:c r="A40" s="16" t="str">
        <x:v>E2E046</x:v>
      </x:c>
      <x:c r="B40" s="16" t="str">
        <x:v>多部分/部分回答</x:v>
      </x:c>
      <x:c r="C40" s="16" t="str">
        <x:v>想知道图书馆馆际互借的办理方式，以及本周末是否开放，能否一起说明？</x:v>
      </x:c>
      <x:c r="D40" s="16" t="str">
        <x:v>multi_part</x:v>
      </x:c>
      <x:c r="E40" s="16" t="str">
        <x:v>P1, P2, P3</x:v>
      </x:c>
      <x:c r="F40" s="17" t="str">
        <x:v>[R1] chunk_id=KBV1-CHUNK-PUBV2C-0056-0020; source_id=KBV1-PUB-PUBV2C-0056; score=0.5248985290527344
Foreigner's visa application form](../../T1waiguorenqianzhengzhengjianshenqingbiaoForeignersvisaapplicationform.doc)
[7. Proof of intended employment](../../T2nipinyongzhengmingProofofintendedemployment.docx)
[8. Employer information form](../../T3yongrendanweixinxicaijibiaoEmployerinformationformMK.docx)
[9. Letter of consent for off-campus study-work](../../T4xiaowaiqingongzhuxuetongyihan2410.docx)
[10. Letter of commitment](../../T5chengnuohanLetterofCommitmentMK.docx)
[11. Study-work program agreement (for reference, please send e-copy to zswang@tsinghua.edu.cn after signed)](../../T6qingongzhuxuexieyishuStudy-workprogramagreement.docx)
III. Application Process:
![](/__local/4/62/DF/E5E1DCD72F9573C16BDA2A0E28F_9A85D432_CC94.png)
I.申请条件:
1、申请人年满十八周岁,身体健康状况良好;
[R2] chunk_id=KBV1-CHUNK-PUBV2C-0047-0008; source_id=KBV1-PUB-PUBV2C-0047; score=0.5157478451728821
the contract or pay for the rental, do confirm that the owner of the apartment/house property is able to process the
accommodation registration for you. Otherwise you will get into trouble of illegal stay. Moreover, you need to renew your Registration Form of Temporary Residence if you have moved to another place, changed your passport or renewed your visa.
[****附件:2026国际学生住宿指南****](../zhongwen-qinghuadaxueguojixueshenggongyuzhusushenghuozhinan.pdf)
[**2026Accommodation Guide for International Students &gt;&gt;**](../yingwen-qinghuadaxueguojixueshenggongyuzhusushenghuozhinan.pdf)
[R3] chunk_id=KBV1-CHUNK-PUBV2C-0140-0003; source_id=KBV1-PUB-PUBV2C-0140; score=0.5134311318397522
[1996] No 29) are hereby amended.
1. The "Employment Visas" in Article 8 and Article 10 is amended to "Z Visas".
2. Article 14 is deleted.
3. Article 15 is amended as "Foreigners with permission to work in China should apply for a Z Visa at the Chinese embassies and consulates, bringing with them the Employment License issued by the Ministry of Labor, and a valid passport or documents capable of replacing a passport.
Personnel referred to in Article 9 (2) should apply for a Z Visa by presenting their letter or fax of visa notification issued by the China National Offshore Oil Corporation; personnel referred to in Article 9 (3) should apply for a Z Visa by presenting the relevant documents of approval of the Ministry of Culture.
[R4] chunk_id=KBV1-CHUNK-PUBV2C-0066-0004; source_id=KBV1-PUB-PUBV2C-0066; score=0.5121392011642456
are **not supported at present.**
**Q:** **What materials need to be submitted to register accommodation online?**
A: You'll need a photo of the **first page** of your **exit-entry document,** your **bareheaded photo**, and a photo of the **address** information page of the **house property right certificate or lease contract.**
**Q: Which exit and entry documents should the applicant have for online registration?**
A: Four kinds of entry-exit identity documents are accepted: a **foreign passport, a Foreign Permanent Resident ID Card, a Mainland Travel Permit for Hong Kong and Macao Residents,** and a **Mainland Travel Permit for Taiwan Residents.** Unless you have one of these, you'll still need to register in person at a police station.
**Q: What if I don't speak Chinese?
[R5] chunk_id=KBV1-CHUNK-PUBV2C-0066-0003; source_id=KBV1-PUB-PUBV2C-0066; score=0.5114120244979858
Follow the account, click "Information Guide" (咨询指南) and then "Registering Accommodation Online" (网上住宿登记办理).
3. Enter the following URL in your browser: https://zwfw.gaj.beijing.gov.cn/zsdj/zsdj-q/
4. Scan the QR code below.
![](/__local/D/98/A8/A511A26E84C4E815F84D0301338_CF47BE72_AADB.jpg)
**Q&amp;A**
**Q: Can I use a foreign, non-local mobile phone number?**
A: Only the phone numbers registered in the **Chinese mainland** can be used for registration. **Overseas numbers** are **not supported at present.**
**Q:** **What materials need to be submitted to register accommodation online?**</x:v>
      </x:c>
      <x:c r="G40" s="17" t="str">
        <x:v>INSUFFICIENT</x:v>
      </x:c>
      <x:c r="H40" s="17"/>
      <x:c r="I40" s="17" t="str">
        <x:v>BLOCKED</x:v>
      </x:c>
      <x:c r="J40" s="17" t="str">
        <x:v>REFUSAL</x:v>
      </x:c>
      <x:c r="K40" s="17" t="str">
        <x:v>根据当前已有资料，暂时无法可靠确认该问题。</x:v>
      </x:c>
      <x:c r="L40" s="17" t="str"/>
      <x:c r="M40" s="17" t="str">
        <x:v>P1, P2, P3</x:v>
      </x:c>
      <x:c r="N40" s="17" t="str"/>
      <x:c r="O40" s="15" t="str"/>
      <x:c r="P40" s="15" t="str">
        <x:v>BLOCKED_PROPAGATED, PIPELINE_COMPLETED</x:v>
      </x:c>
      <x:c r="Q40" s="34"/>
      <x:c r="R40" s="34"/>
      <x:c r="S40" s="34"/>
      <x:c r="T40" s="34"/>
      <x:c r="U40" s="34"/>
      <x:c r="V40" s="34"/>
      <x:c r="W40" s="34"/>
      <x:c r="X40" s="34"/>
      <x:c r="Y40" s="34"/>
      <x:c r="Z40" s="15" t="str">
        <x:v>POST_HOC_FROZEN_RETRIEVER_REPLAY</x:v>
      </x:c>
    </x:row>
    <x:row r="41" ht="110" customHeight="1">
      <x:c r="A41" s="16" t="str">
        <x:v>E2E049</x:v>
      </x:c>
      <x:c r="B41" s="16" t="str">
        <x:v>多部分/部分回答</x:v>
      </x:c>
      <x:c r="C41" s="16" t="str">
        <x:v>想了解校医院疫苗接种的一般咨询方式，以及下个月具体可预约日期。</x:v>
      </x:c>
      <x:c r="D41" s="16" t="str">
        <x:v>multi_part</x:v>
      </x:c>
      <x:c r="E41" s="16" t="str">
        <x:v>P1, P2</x:v>
      </x:c>
      <x:c r="F41" s="17" t="str">
        <x:v>[R1] chunk_id=KBV1-CHUNK-PUBV2C-0262-0001; source_id=KBV1-PUB-PUBV2C-0262; score=0.594220757484436
校医院
医院以满足全校师生员工的健康需求为中心,以提高医疗保健服务质量为核心,以为学校分忧解难为基本出发点,将厚德服务作为医院生存和发展的生命线,积极改革,锐意进取,力争建成与世界一流大学需求相适应的,集医疗、保健、预防、康复为一体的智慧型健康服务体系。
科室介绍
包括基本外科科室、内科科室、医技科室及其他科室。
就医指南
包括各临床科室就医指南、住院指南、体检指南、公费医疗报销指南、妇儿保健及疫苗接种指南等信息。
疫苗接种通知
向广大师生告知疫苗接种的时间地点及有关事项
专家就诊通知
向广大师生告知专家就诊的时间地点及有关事项
医院动态
海淀区卫健委副主任李秀丽调研我院
08-11
8月5日上午,海淀区卫生健康委副主任李秀丽调研我院。院党委书记霍慧彬,副院长李红星及相关业务科室负责人参加调研交流。
清华大学医院联合本草小象开展大暑顺时养生主题活动
07-16
为传承二十四节气蕴含的中医药传统文化,践行中医“春夏养阳、顺时养生、治未病”理念,7月14日下午,清华大学医院联合本草小象,在医院健康管理中心举办“三伏&amp;大暑”节气健康体验活动,面向校内师生提供中医养生服务,90余名师生参加。
校医院开展爱眼日义诊活动
06-09
为深入贯彻健康校园建设要求,切实守护师生居民眼健康,6月5日下午,校医院围绕2026年爱眼日“人人享有眼健康”主题,开展校园眼科义诊活动,为师生居民送上专业、便捷的眼健康服务。
2026-05-25
科学喂养,守护成长——清华大学社区卫生服务中心开展妇幼健康科普讲座
[R2] chunk_id=KBV1-CHUNK-PUBV2C-0023-0002; source_id=KBV1-PUB-PUBV2C-0023; score=0.5813544392585754
![](/__local/2/EF/00/0ECF37F83E7092B9A6D3D628A2B_E3E403C9_20249.png?e=.png)
1. 本院门诊号源预约周期为1-12周,仅妇产科、儿科门诊班表每月更新,预约周期为4周,号源统一放号时间为每月24日;口腔科每周更新,预约周期为1周,每周五早7:00放号,逢双休日、节假日顺延。
2. 网上预约挂号实行实名制,请您如实提供就诊人员的真实姓名、有效证件号、性别、电话、手机号码等有效基本信息。
3. 就诊当日,请您参考预约成功后提示的时间先至门诊楼1-3层自助设备或人工柜台【取号】——缴纳医事服务费取得挂号单后,再至相应诊区候诊,请携带本人身份证、医保卡或其他有效身份证件取号就诊,无有效身份证件之婴幼儿童需至人工柜台办理取号。医事服务费已缴患者可直接持电子就诊码/医保卡/电子医保凭证至诊间报到。门诊一层11号柜台为外币卡缴费快速通道。
4. 特殊规则: 无故爽约三次及以上者,90日无法再预约挂号,需持有效身份证件至门诊一层综合柜台解除管制。
5. 同一患者在同一诊别(上、下午诊)不允许二次预约同一科室医生。
6. 同天同诊别(上、下午诊)不可挂超过三个门诊号源。
7. 本院门诊服务时间为周一至周日8:30-12:30,13:30-17:00,17:30-20:00,具体开放专科请关注预约挂号页面及门诊时间表排诊情况。
8. 自2021年11月25日起,北京清华长庚医院获北京市基本医疗保险A类定点医疗机构资质,北京市基本医疗保险参保人员(城镇职工、学生儿童),不用选定我院为定点医院,可直接持医保卡或医保电子凭证来我院就诊(城乡居民、超转人员需先进行基层首诊,后可直接至我院就诊);本院医保号21110130。
9. 本院保留对预约者的审查权。请您于正规渠道预约挂号,理性就医,谨防号贩子!
9. 本院保留对预约者的审查权。请您于正规渠道预约挂号,理性就医,谨防号贩子!对于恶意预约挂号者(随意预约、贩卖专家号),本院将取消其预约资格。
[R3] chunk_id=KBV1-CHUNK-PUBV2C-0293-0001; source_id=KBV1-PUB-PUBV2C-0293; score=0.5706387162208557
首次预约请先联系相关设备的管理员老师充分沟通,以免浪费您的宝贵时间。
联系方式可通过网站导航栏[仪器设备](http://ac.tsinghua.edu.cn/yqsb1.htm)-机组信息/设备列表、[联系我们](http://ac.tsinghua.edu.cn/lxwm.htm)等多种方式查看。
#### **校内师生**
首选“[清华大学仪器共享服务平台](http://yqgx.tsinghua.edu.cn/webSite/websiteAction.do?ms=goToIndex)”预约,测试完成后平台在绑定的项目账号下扣费,使用方法详见 “[服务指南-资料下载](http://ac.tsinghua.edu.cn/fwzn/zlxz.htm)”中的简明操作手册。
也可通过电话、邮件或机组公众号二维码预约,测试完成后通过区内或校内转账的方式缴费。
#### **校外用户**
首选电话、邮件或机组公众号二维码预约。
也可在“[清华大学仪器共享服务平台](http://yqgx.tsinghua.edu.cn/webSite/websiteAction.do?ms=goToIndex)”注册成为用户,注册和使用方法详见“[服务指南-资料下载](http://ac.tsinghua.edu.cn/fwzn/zlxz.htm)”中的简明操作手册。
注意:校外用户仅可在该平台预约,无法绑定项目账号扣费,仍需通过校外缴费方式缴纳测试费。
### **校外缴费方式**
**1、对公转账缴费:**
单位名称:清华大学
开户行:工行北京分行海淀西区支行
帐号:0200004509089131550
便于及时正确认领汇款,附言中应包含“分析中心测试费”字段。
**2、二维码缴费:**
通过微信或支付宝扫二维码付款。
[R4] chunk_id=KBV1-CHUNK-PUBV2C-0262-0002; source_id=KBV1-PUB-PUBV2C-0262; score=0.5624736547470093
2026-05-25
科学喂养,守护成长——清华大学社区卫生服务中心开展妇幼健康科普讲座
为落实北京市卫健委妇幼健康工作部署,推动医育融合,扎实推进妇幼健康宣教工作落地见效,切实提升辖区婴幼儿家庭科学喂养水平,5月21日上午,清华大学社区卫生服务中心携手清华洁华幼儿园,开展《辅食添加与进食行为培养》健康科普讲座,20余名0-2岁幼儿家长参加活动。
2026-05-22
健康服务零距离 | 清华大学社区卫生服务中心开展“世界家庭医生日”系列活动
健康服务零距离 | 清华大学社区卫生服务中心开展“世界家庭医生日”系列活动在第16个“世界家庭医生日”到来之际,5月15日,清华大学社区卫生服务中心积极响应国家卫健委关于推进家庭医生签约服务高质量发展号召,在校园心理健康季特色活动现场——清华大学C楼前广场开展宣传服务活动,将家庭医生签约宣传、心理咨询服务及结核病防控宣教三大主题同步送入校园,为师生送上一站式的健康守护。
就医通知
党建园地
追寻红色足迹,践行医者初心——校医院第六党支部参观“庆祝清华党组织建立100周年专题展览”
为庆祝中国共产党成立105周年,传承清华红色基因,强化医务工作者使命担当,7月3日中午,校医院第六党支部组织支部党员走进校史馆,参观“庆祝清华党组织建立100周年专题展览”,在百年党史校史中感悟初心使命,汲取奋进力量。
紧密联动,共建共融促发展——清华大学医院与天通苑北社区卫生服务中心开展共建交流活动
为持续深化“我为群众办实事”实践活动,推动优质医疗资源扩容下沉,探索校地医疗协作新模式,7月2日,清华大学医院第一党支部与天通苑北社区卫生服务中心(天北中心)党支部开展共建活动,双方党支部近20名党员参加。
校医院联合院系开展夏至中西医健康科普活动
[R5] chunk_id=KBV1-CHUNK-PUBV2C-0113-0008; source_id=KBV1-PUB-PUBV2C-0113; score=0.5575888752937317
cid=&amp;qqVersion=0&amp;second_share=1&amp;share_from=&amp;vid=c3273x1zhkd))
**预约方式二:**关注“清华职业辅导”微信公众号,在菜单“微就业-微主页”中,点击右上角登录后,在“职业咨询”栏目处操作预约。([操作视频](https://m.v.qq.com/z/msite/play-short/index.html?cid=&amp;qqVersion=0&amp;second_share=1&amp;share_from=&amp;vid=x3273fn2dqz))
![http://career.tsinghua.edu.cn/publish/career/8510/20130718082701822732015/1556510046149.jpg](/__local/4/CD/3F/FF6F6116C0431B51A2EAD6EE496_C4DA65DD_325E.jpg?e=.jpg "clip_image002.jpg")</x:v>
      </x:c>
      <x:c r="G41" s="17" t="str">
        <x:v>INSUFFICIENT</x:v>
      </x:c>
      <x:c r="H41" s="17"/>
      <x:c r="I41" s="17" t="str">
        <x:v>BLOCKED</x:v>
      </x:c>
      <x:c r="J41" s="17" t="str">
        <x:v>REFUSAL</x:v>
      </x:c>
      <x:c r="K41" s="17" t="str">
        <x:v>根据当前已有资料，暂时无法可靠确认该问题。</x:v>
      </x:c>
      <x:c r="L41" s="17" t="str"/>
      <x:c r="M41" s="17" t="str">
        <x:v>P1, P2</x:v>
      </x:c>
      <x:c r="N41" s="17" t="str"/>
      <x:c r="O41" s="15" t="str"/>
      <x:c r="P41" s="15" t="str">
        <x:v>BLOCKED_PROPAGATED, PIPELINE_COMPLETED</x:v>
      </x:c>
      <x:c r="Q41" s="34"/>
      <x:c r="R41" s="34"/>
      <x:c r="S41" s="34"/>
      <x:c r="T41" s="34"/>
      <x:c r="U41" s="34"/>
      <x:c r="V41" s="34"/>
      <x:c r="W41" s="34"/>
      <x:c r="X41" s="34"/>
      <x:c r="Y41" s="34"/>
      <x:c r="Z41" s="15" t="str">
        <x:v>POST_HOC_FROZEN_RETRIEVER_REPLAY</x:v>
      </x:c>
    </x:row>
    <x:row r="42" ht="110" customHeight="1">
      <x:c r="A42" s="16" t="str">
        <x:v>E2E050</x:v>
      </x:c>
      <x:c r="B42" s="16" t="str">
        <x:v>多部分/部分回答</x:v>
      </x:c>
      <x:c r="C42" s="16" t="str">
        <x:v>图书馆金融数据库的使用条件和当前可用终端数量分别是多少？</x:v>
      </x:c>
      <x:c r="D42" s="16" t="str">
        <x:v>multi_part</x:v>
      </x:c>
      <x:c r="E42" s="16" t="str">
        <x:v>P1, P2</x:v>
      </x:c>
      <x:c r="F42" s="17" t="str">
        <x:v>[R1] chunk_id=KBV1-CHUNK-PUBV2C-0070-0006; source_id=KBV1-PUB-PUBV2C-0070; score=0.4903298318386078
them under “Tax calculation – Accumulated income and deduction details – Accumulated special additional deductions".*
*The tax calculation uses the cumulative tax calculation method, and the deduction details include the current period’s data. This information is based on the data declared by your employer. If you have any questions about the tax declaration, please contact your emploer’s financial office.*
![](/__local/4/CB/48/2190E3294D24050A89210E1CDAB_F807E7EF_22281.jpg)
**Step 3 Query and Fill in Special Additional Deduction Information**
[R2] chunk_id=KBV1-CHUNK-PUBV2C-0070-0010; source_id=KBV1-PUB-PUBV2C-0070; score=0.46360915899276733
system will redirect you to the successful declaration - tax refund page, where you can select the linked bank card.
If you need to pay taxes, the system will redirect you to the successful declaration - tax payment page. Click**【立即缴税****】**to proceed with the payment.
[R3] chunk_id=KBV1-CHUNK-PUBV2C-0070-0003; source_id=KBV1-PUB-PUBV2C-0070; score=0.4628376066684723
you can apply for the code again at the tax office. The former code will become invalid when a new one is issued.*
*The login password must include at least three types of characters: upper and lower-case letters, numbers and special characters. The password must be 8 to 15 characters long, andspaces are not allowed.*
![](/__local/B/6C/1F/DD004B39C6C50700015874D52CC_DA939B95_14B6B0.png)
Below are the addresses for Tax Offices No. 1, No. 3 and No. 4 in Haidian District, for your reference:
Ø No. 1 Tax Office, Beijing Municipal Tax Service, State Taxation administration
国家税务总局北京市海淀区税务局第一税务所(中关村办税服务厅)
Address: Zhongguancun Office, No. 9, Dongran North Street, Second Floor, Internet Finance Industrial Park
地址:北京市海淀区东冉北街9号互联网金融产业园二层
Tel: 010-88112366 (Tax Service Hotline 010-12366)
[R4] chunk_id=KBV1-CHUNK-PUBV2C-0070-0008; source_id=KBV1-PUB-PUBV2C-0070; score=0.45589375495910645
your mobile number.
![](/__local/3/B6/D1/829385F2FD0DCE5CBFF0952E553_17A14FEA_4DD2.jpg)
**Step 5 Start Filling**
Enter**【综合所得年度汇算】**. You need to fill in your period of residence in China for the previous year. Select or confirm the settlement location, which is usually the location of the employer.
![](/__local/5/3A/41/FF7356099606B7787254DE724C4_9AF9E9AB_E0CC.jpg)
Verify the items under "income" and "expenses, tax-free income, and pre tax deductions".
After confirming that there are no errors, click**【保存】**,and then click**【下一步】**.
![](/__local/1/90/B3/4F33B918D5398CF8744B28662C9_63FAD99B_1C554.jpg)
If you need to adjust the tax calculation method for the annual one-time bonus,
click on**【工资薪金】-【奖金计税方式选择****】**to make adjustments.
!
[R5] chunk_id=KBV1-CHUNK-PUBV2C-0070-0001; source_id=KBV1-PUB-PUBV2C-0070; score=0.44665470719337463
**国际学者个人所得税及申报指南**
This guide is applicable to resident individuals who have a domicile in China or who have no domicile but have resided in China for a total of 183 days or more within a single tax year.
The filing period for the annual tax refund on a consolidated basis for 2024 is from March 1 to June 30 in 2025.
**Step 1 Download and Register**
Download the “Individual Income Tax”(个人所得税)APP,
![](/__local/D/6C/68/D857142A11F2C4F064E7F05C2B4_5C219532_352DC.png)
APP Icon
or scan the QR code below to install the official APP released by the State Taxation Administration:
![](/__local/6/D0/6E/9E03212F234D3D76714E9999450_A8556D75_DCAF.jpg)</x:v>
      </x:c>
      <x:c r="G42" s="17" t="str">
        <x:v>INSUFFICIENT</x:v>
      </x:c>
      <x:c r="H42" s="17"/>
      <x:c r="I42" s="17" t="str">
        <x:v>BLOCKED</x:v>
      </x:c>
      <x:c r="J42" s="17" t="str">
        <x:v>REFUSAL</x:v>
      </x:c>
      <x:c r="K42" s="17" t="str">
        <x:v>根据当前已有资料，暂时无法可靠确认该问题。</x:v>
      </x:c>
      <x:c r="L42" s="17" t="str"/>
      <x:c r="M42" s="17" t="str">
        <x:v>P1, P2</x:v>
      </x:c>
      <x:c r="N42" s="17" t="str"/>
      <x:c r="O42" s="15" t="str"/>
      <x:c r="P42" s="15" t="str">
        <x:v>BLOCKED_PROPAGATED, PIPELINE_COMPLETED</x:v>
      </x:c>
      <x:c r="Q42" s="34"/>
      <x:c r="R42" s="34"/>
      <x:c r="S42" s="34"/>
      <x:c r="T42" s="34"/>
      <x:c r="U42" s="34"/>
      <x:c r="V42" s="34"/>
      <x:c r="W42" s="34"/>
      <x:c r="X42" s="34"/>
      <x:c r="Y42" s="34"/>
      <x:c r="Z42" s="15" t="str">
        <x:v>POST_HOC_FROZEN_RETRIEVER_REPLAY</x:v>
      </x:c>
    </x:row>
    <x:row r="43" ht="110" customHeight="1">
      <x:c r="A43" s="16" t="str">
        <x:v>E2E009</x:v>
      </x:c>
      <x:c r="B43" s="16" t="str">
        <x:v>校园生活/办事</x:v>
      </x:c>
      <x:c r="C43" s="16" t="str">
        <x:v>校园快递服务中遇到包裹异常，应怎样找到校内反馈渠道？</x:v>
      </x:c>
      <x:c r="D43" s="16" t="str">
        <x:v>service_navigation</x:v>
      </x:c>
      <x:c r="E43" s="16" t="str">
        <x:v>P1, P2</x:v>
      </x:c>
      <x:c r="F43" s="17" t="str">
        <x:v>[R1] chunk_id=KBV1-CHUNK-PUBV2C-0009-0004; source_id=KBV1-PUB-PUBV2C-0009; score=0.5571593046188354
● 学生超市提供团购服务:如果同学或院系举办活动需要大批购买日常物品,同学可电话预约,学生超市可为同学提前备货、分包、送货,团购联系电话6278 5998。
● 学生公寓楼下还配有自动售货机,同学不用走多远就可买到需要的饮料和零食。按照售货机上的说明,扫码或刷脸支付均可购买所需商品,非常方便!该机器如果出现卡货现象,请直接拨打售货机上的电话说明情况,要求返还物品或所付金额,也可以联系楼长或学生公寓总台协助处理。
**九、邮寄**
请同学告知寄信人,务必写清收件人的真实姓名,楼号和电话,并留下联系方式,否则在信息不详的情况下无法联系收件人。寄出信件请投入校园内信箱或到学生服务中心楼一层紫荆邮局投递(112房间),信件上请按照规定写清楚地址邮编。
普通信件按收信地址统一分发投递到各宿舍楼信报箱内,请同学注意查看自己的信件,并及时取走。
挂号信、挂号印刷品、国际挂号信邮件、包裹单、汇款单等可到学生服务中心楼一层紫荆邮局领取(112房间),工作时间9:00-16:30(周一至周五),国家法定节假日营业时间以紫荆邮局张贴的通知为准。
**注:**
**1.** **特快专递等由快递公司投递员直接投递到紫荆14号楼西侧或南区13号楼西侧快递服务点,出于社区安全考虑,并不采用送货上门的形式,同学们需自行领取。另外,这里也提供寄快递的服务。**
**2.** **如代他人领取信件,请带本人和收信人双方有效证件领取。**
[R2] chunk_id=KBV1-CHUNK-PUBV2C-0089-0002; source_id=KBV1-PUB-PUBV2C-0089; score=0.5254129767417908
三、学生档案转出时间
档案寄出时间为每星期三(节假日除外),一般为学生职业发展指导中心、教务处、研究生院向档案馆提交转档数据的下一个星期三寄出,从星期四起可查询EMS单号及物流信息(查询方式见下文)。如缺少毕业、结业、退学材料,则顺延至材料齐全后的星期三寄出。
四、学生转档情况查询
档案寄出后,可通过档案馆、学生职业发展指导中心网站和微信查询快递单号,通过中国邮政速递物流EMS官网、微信小程序追踪物流信息。
(一)微信查询
1.“清华大学档案馆”微信公众号—“服务指南”—“转档查询”。
2.“清华就业”微信公众号—“就业指南”—“档案查询”。
3.“EMS中国邮政速递物流”微信小程序—“查件”。
(二)网站查询
1.“清华大学档案馆”官网—“业务指南”—“转档查询”:
[https://dagdzkf.tsinghua.edu.cn](https://dagdzkf.tsinghua.edu.cn/)[/](https://dagdzkf.tsinghua.edu.cn/)
2.学生职业发展指导中心网站“档案查询”栏目:
&lt;https://dagdzkf.tsinghua.edu.cn/&gt;
3.EMS中国邮政速递物流官网:
&lt;https://www.ems.com.cn/&gt;
如有其他疑问,请致电010-62781596咨询。
五、重要提示
1.转档地址严禁填写本人住宅,严禁个人拆封档案封条。封条损毁后,档案馆不再接收退件。
2.每人只有一个档案袋,党团、毕业等所有材料均在一个袋子里同时寄出,不单独寄送。如收到档案后缺失某项材料,请联系该材料生成部门(如院系、教务处、研究生院、组织部等)。
3.人事档案严禁自带。
4.档案去向填写建议:
[R3] chunk_id=KBV1-CHUNK-PUBV2C-0066-0003; source_id=KBV1-PUB-PUBV2C-0066; score=0.49954235553741455
Follow the account, click "Information Guide" (咨询指南) and then "Registering Accommodation Online" (网上住宿登记办理).
3. Enter the following URL in your browser: https://zwfw.gaj.beijing.gov.cn/zsdj/zsdj-q/
4. Scan the QR code below.
![](/__local/D/98/A8/A511A26E84C4E815F84D0301338_CF47BE72_AADB.jpg)
**Q&amp;A**
**Q: Can I use a foreign, non-local mobile phone number?**
A: Only the phone numbers registered in the **Chinese mainland** can be used for registration. **Overseas numbers** are **not supported at present.**
**Q:** **What materials need to be submitted to register accommodation online?**
[R4] chunk_id=KBV1-CHUNK-PUBV2C-0066-0005; source_id=KBV1-PUB-PUBV2C-0066; score=0.4903610050678253
have one of these, you'll still need to register in person at a police station.
**Q: What if I don't speak Chinese? Can I still register through this convenient channel?**
A: Of course! In addition to Chinese, the online accommodation registration system provides services in **English, French, Japanese, Korean, and Russian.**
**Q: How do I check whether I've registered successfully?**
A: After submission, the status of your accommodation registration will be displayed in "My Records" (**我的记录**). An **electronic Accommodation Registration Form** can be **viewed and printed** if the application has been completed successfully. If your application has been **denied, follow the prompts** and **resubmit** the application or go to a nearby police station to register in person.
[R5] chunk_id=KBV1-CHUNK-PUBV2C-0066-0004; source_id=KBV1-PUB-PUBV2C-0066; score=0.4653564393520355
are **not supported at present.**
**Q:** **What materials need to be submitted to register accommodation online?**
A: You'll need a photo of the **first page** of your **exit-entry document,** your **bareheaded photo**, and a photo of the **address** information page of the **house property right certificate or lease contract.**
**Q: Which exit and entry documents should the applicant have for online registration?**
A: Four kinds of entry-exit identity documents are accepted: a **foreign passport, a Foreign Permanent Resident ID Card, a Mainland Travel Permit for Hong Kong and Macao Residents,** and a **Mainland Travel Permit for Taiwan Residents.** Unless you have one of these, you'll still need to register in person at a police station.
**Q: What if I don't speak Chinese?</x:v>
      </x:c>
      <x:c r="G43" s="17" t="str">
        <x:v>PARTIAL</x:v>
      </x:c>
      <x:c r="H43" s="17"/>
      <x:c r="I43" s="17" t="str">
        <x:v>PARTIAL</x:v>
      </x:c>
      <x:c r="J43" s="17" t="str">
        <x:v>PARTIAL_ANSWER</x:v>
      </x:c>
      <x:c r="K43" s="17" t="str">
        <x:v>**注:**
**1.** **特快专递等由快递公司投递员直接投递到紫荆14号楼西侧或南区13号楼西侧快递服务点,出于社区安全考虑,并不采用送货上门的形式,同学们需自行领取。其余部分根据当前资料无法确认。</x:v>
      </x:c>
      <x:c r="L43" s="17" t="str">
        <x:v>P1</x:v>
      </x:c>
      <x:c r="M43" s="17" t="str">
        <x:v>P2</x:v>
      </x:c>
      <x:c r="N43" s="17" t="str">
        <x:v>CSU-7E2A89E11DF307F4</x:v>
      </x:c>
      <x:c r="O43" s="15" t="str">
        <x:v>KBV1-PUB-PUBV2C-0009</x:v>
      </x:c>
      <x:c r="P43" s="15" t="str">
        <x:v>PARTIAL_PROPAGATED, PIPELINE_COMPLETED</x:v>
      </x:c>
      <x:c r="Q43" s="34"/>
      <x:c r="R43" s="34"/>
      <x:c r="S43" s="34"/>
      <x:c r="T43" s="34"/>
      <x:c r="U43" s="34"/>
      <x:c r="V43" s="34"/>
      <x:c r="W43" s="34"/>
      <x:c r="X43" s="34"/>
      <x:c r="Y43" s="34"/>
      <x:c r="Z43" s="15" t="str">
        <x:v>POST_HOC_FROZEN_RETRIEVER_REPLAY</x:v>
      </x:c>
    </x:row>
    <x:row r="44" ht="110" customHeight="1">
      <x:c r="A44" s="16" t="str">
        <x:v>E2E013</x:v>
      </x:c>
      <x:c r="B44" s="16" t="str">
        <x:v>校园生活/办事</x:v>
      </x:c>
      <x:c r="C44" s="16" t="str">
        <x:v>校园活动当天需要联系现场服务人员时，怎样查询官方联系方式？</x:v>
      </x:c>
      <x:c r="D44" s="16" t="str">
        <x:v>service_navigation</x:v>
      </x:c>
      <x:c r="E44" s="16" t="str">
        <x:v>P2, P1</x:v>
      </x:c>
      <x:c r="F44" s="17" t="str">
        <x:v>[R1] chunk_id=KBV1-CHUNK-PUBV2C-0066-0003; source_id=KBV1-PUB-PUBV2C-0066; score=0.5609508752822876
Follow the account, click "Information Guide" (咨询指南) and then "Registering Accommodation Online" (网上住宿登记办理).
3. Enter the following URL in your browser: https://zwfw.gaj.beijing.gov.cn/zsdj/zsdj-q/
4. Scan the QR code below.
![](/__local/D/98/A8/A511A26E84C4E815F84D0301338_CF47BE72_AADB.jpg)
**Q&amp;A**
**Q: Can I use a foreign, non-local mobile phone number?**
A: Only the phone numbers registered in the **Chinese mainland** can be used for registration. **Overseas numbers** are **not supported at present.**
**Q:** **What materials need to be submitted to register accommodation online?**
[R2] chunk_id=KBV1-CHUNK-PUBV2C-0293-0001; source_id=KBV1-PUB-PUBV2C-0293; score=0.5567801594734192
首次预约请先联系相关设备的管理员老师充分沟通,以免浪费您的宝贵时间。
联系方式可通过网站导航栏[仪器设备](http://ac.tsinghua.edu.cn/yqsb1.htm)-机组信息/设备列表、[联系我们](http://ac.tsinghua.edu.cn/lxwm.htm)等多种方式查看。
#### **校内师生**
首选“[清华大学仪器共享服务平台](http://yqgx.tsinghua.edu.cn/webSite/websiteAction.do?ms=goToIndex)”预约,测试完成后平台在绑定的项目账号下扣费,使用方法详见 “[服务指南-资料下载](http://ac.tsinghua.edu.cn/fwzn/zlxz.htm)”中的简明操作手册。
也可通过电话、邮件或机组公众号二维码预约,测试完成后通过区内或校内转账的方式缴费。
#### **校外用户**
首选电话、邮件或机组公众号二维码预约。
也可在“[清华大学仪器共享服务平台](http://yqgx.tsinghua.edu.cn/webSite/websiteAction.do?ms=goToIndex)”注册成为用户,注册和使用方法详见“[服务指南-资料下载](http://ac.tsinghua.edu.cn/fwzn/zlxz.htm)”中的简明操作手册。
注意:校外用户仅可在该平台预约,无法绑定项目账号扣费,仍需通过校外缴费方式缴纳测试费。
### **校外缴费方式**
**1、对公转账缴费:**
单位名称:清华大学
开户行:工行北京分行海淀西区支行
帐号:0200004509089131550
便于及时正确认领汇款,附言中应包含“分析中心测试费”字段。
**2、二维码缴费:**
通过微信或支付宝扫二维码付款。
[R3] chunk_id=KBV1-CHUNK-PUBV2C-0066-0005; source_id=KBV1-PUB-PUBV2C-0066; score=0.5377978086471558
have one of these, you'll still need to register in person at a police station.
**Q: What if I don't speak Chinese? Can I still register through this convenient channel?**
A: Of course! In addition to Chinese, the online accommodation registration system provides services in **English, French, Japanese, Korean, and Russian.**
**Q: How do I check whether I've registered successfully?**
A: After submission, the status of your accommodation registration will be displayed in "My Records" (**我的记录**). An **electronic Accommodation Registration Form** can be **viewed and printed** if the application has been completed successfully. If your application has been **denied, follow the prompts** and **resubmit** the application or go to a nearby police station to register in person.
[R4] chunk_id=KBV1-CHUNK-PUBV2C-0009-0004; source_id=KBV1-PUB-PUBV2C-0009; score=0.5312467813491821
● 学生超市提供团购服务:如果同学或院系举办活动需要大批购买日常物品,同学可电话预约,学生超市可为同学提前备货、分包、送货,团购联系电话6278 5998。
● 学生公寓楼下还配有自动售货机,同学不用走多远就可买到需要的饮料和零食。按照售货机上的说明,扫码或刷脸支付均可购买所需商品,非常方便!该机器如果出现卡货现象,请直接拨打售货机上的电话说明情况,要求返还物品或所付金额,也可以联系楼长或学生公寓总台协助处理。
**九、邮寄**
请同学告知寄信人,务必写清收件人的真实姓名,楼号和电话,并留下联系方式,否则在信息不详的情况下无法联系收件人。寄出信件请投入校园内信箱或到学生服务中心楼一层紫荆邮局投递(112房间),信件上请按照规定写清楚地址邮编。
普通信件按收信地址统一分发投递到各宿舍楼信报箱内,请同学注意查看自己的信件,并及时取走。
挂号信、挂号印刷品、国际挂号信邮件、包裹单、汇款单等可到学生服务中心楼一层紫荆邮局领取(112房间),工作时间9:00-16:30(周一至周五),国家法定节假日营业时间以紫荆邮局张贴的通知为准。
**注:**
**1.** **特快专递等由快递公司投递员直接投递到紫荆14号楼西侧或南区13号楼西侧快递服务点,出于社区安全考虑,并不采用送货上门的形式,同学们需自行领取。另外,这里也提供寄快递的服务。**
**2.** **如代他人领取信件,请带本人和收信人双方有效证件领取。**
[R5] chunk_id=KBV1-CHUNK-PUBV2C-0113-0008; source_id=KBV1-PUB-PUBV2C-0113; score=0.5144520998001099
cid=&amp;qqVersion=0&amp;second_share=1&amp;share_from=&amp;vid=c3273x1zhkd))
**预约方式二:**关注“清华职业辅导”微信公众号,在菜单“微就业-微主页”中,点击右上角登录后,在“职业咨询”栏目处操作预约。([操作视频](https://m.v.qq.com/z/msite/play-short/index.html?cid=&amp;qqVersion=0&amp;second_share=1&amp;share_from=&amp;vid=x3273fn2dqz))
![http://career.tsinghua.edu.cn/publish/career/8510/20130718082701822732015/1556510046149.jpg](/__local/4/CD/3F/FF6F6116C0431B51A2EAD6EE496_C4DA65DD_325E.jpg?e=.jpg "clip_image002.jpg")</x:v>
      </x:c>
      <x:c r="G44" s="17" t="str">
        <x:v>PARTIAL</x:v>
      </x:c>
      <x:c r="H44" s="17"/>
      <x:c r="I44" s="17" t="str">
        <x:v>PARTIAL</x:v>
      </x:c>
      <x:c r="J44" s="17" t="str">
        <x:v>PARTIAL_ANSWER</x:v>
      </x:c>
      <x:c r="K44" s="17" t="str">
        <x:v>联系方式可通过网站导航栏[仪器设备](http://ac.tsinghua.edu.cn/yqsb1.htm)-机组信息/设备列表、[联系我们](http://ac.tsinghua.edu.cn/lxwm.htm)等多种方式查看。其余部分根据当前资料无法确认。</x:v>
      </x:c>
      <x:c r="L44" s="17" t="str">
        <x:v>P2</x:v>
      </x:c>
      <x:c r="M44" s="17" t="str">
        <x:v>P1</x:v>
      </x:c>
      <x:c r="N44" s="17" t="str">
        <x:v>CSU-77815192A2E43ED3</x:v>
      </x:c>
      <x:c r="O44" s="15" t="str">
        <x:v>KBV1-PUB-PUBV2C-0293</x:v>
      </x:c>
      <x:c r="P44" s="15" t="str">
        <x:v>PARTIAL_PROPAGATED, PIPELINE_COMPLETED</x:v>
      </x:c>
      <x:c r="Q44" s="34"/>
      <x:c r="R44" s="34"/>
      <x:c r="S44" s="34"/>
      <x:c r="T44" s="34"/>
      <x:c r="U44" s="34"/>
      <x:c r="V44" s="34"/>
      <x:c r="W44" s="34"/>
      <x:c r="X44" s="34"/>
      <x:c r="Y44" s="34"/>
      <x:c r="Z44" s="15" t="str">
        <x:v>POST_HOC_FROZEN_RETRIEVER_REPLAY</x:v>
      </x:c>
    </x:row>
    <x:row r="45" ht="110" customHeight="1">
      <x:c r="A45" s="16" t="str">
        <x:v>E2E022</x:v>
      </x:c>
      <x:c r="B45" s="16" t="str">
        <x:v>学术/教学资源</x:v>
      </x:c>
      <x:c r="C45" s="16" t="str">
        <x:v>研究生培养相关的办事事项，通常应优先查阅哪类官方指南？</x:v>
      </x:c>
      <x:c r="D45" s="16" t="str">
        <x:v>service_navigation</x:v>
      </x:c>
      <x:c r="E45" s="16" t="str">
        <x:v>P1, P2</x:v>
      </x:c>
      <x:c r="F45" s="17" t="str">
        <x:v>[R1] chunk_id=KBV1-CHUNK-PUBV2C-0153-0003; source_id=KBV1-PUB-PUBV2C-0153; score=0.5691552758216858
第十四条 研究生基本修业年限:硕士生为二至三年;普博生为三至四年;直博生和硕博连读生(含硕士生阶段)为四至五年。
第十五条 研究生最长修业年限
(一)全日制最长修业年限:硕士生为三年,普博生为六年,直博生和硕博连读生(含硕士生阶段)为七年;
(二)非全日制最长修业年限:硕士生为五年,博士生为八年。
第十六条 研究生因创业等原因休学的,或者经学校批准保留入学资格的,最长修业年限相应顺延。
**第四章 考核与成绩记载**
第十七条 研究生应当参加培养方案规定的课程和培养环节的考核,考核成绩记入成绩单,并归入学籍档案。
第十八条 课程和培养环节考核分为考试和考查两种。考核和成绩评定方式,以及考核不合格的课程和培养环节是否重修或者重考,按学校相关规定及培养方案相关要求执行。
第十九条 经学校同意,研究生可以申请兼修学位和根据校际协议跨校修读研究生课程。跨校修读的课程成绩(学分)以及入学前按学校规定办理正式手续后修读且考核合格的研究生课程成绩(学分),经学校审核后予以认定。
第二十条 必修环节考核未达到培养方案规定要求的研究生,一般按照以下方式进行分流:
(一)转为硕士生培养(限直博生和硕博连读生);
(二)结业;
(三)退学。
第二十一条 研究生严重违反课程和培养环节考核纪律或者有作弊行为的,考核成绩无效(记0分或者F等级),并按学校有关规定给予相应纪律处分。
第二十二条 研究生不能按时参加培养方案规定的活动,应当事先请假并获得批准。未经批准不参加的,给予批评教育,情节严重的,根据学校有关规定给予纪律处分或者予以退学处理。
第二十三条 研究生应当参加科学道德与学风建设学习,自觉遵守学术研究规范,恪守学术诚信。对存在学术不端行为的,按学校相关规定给予相应的处理、处分。
**第五章 转专业与转学**
[R2] chunk_id=KBV1-CHUNK-PUBV2C-0153-0007; source_id=KBV1-PUB-PUBV2C-0153; score=0.5626166462898254
第四十三条 对违反国家招生规定取得入学资格或者学籍的,一经发现,取消学籍,不发给学历证书、学位证书;已发的学历证书、学位证书,依法予以撤销。对以作弊、剽窃、抄袭等学术不端行为或者其他不正当手段获得学历证书、学位证书的,依法予以撤销。
被撤销的学历证书、学位证书已注册的,予以注销并报教育行政部门宣布无效。
第四十四条 学历证书和学位证书遗失或者损坏,经本人申请,学校核实后提供相应的证明书。证明书与原证书具有同等效力。
**第十章 附 则**
第四十五条 学校授权研究生院依据本规定制定实施细则。
第四十六条 本规定由研究生院负责解释。
[R3] chunk_id=KBV1-CHUNK-PUBV2C-0153-0002; source_id=KBV1-PUB-PUBV2C-0153; score=0.5605040192604065
(二)所获得的录取资格是否真实、合乎相关规定;
(三)本人及身份证明与录取通知、考生档案等是否一致;
(四)身心健康状况是否符合报考专业或者专业类别体检要求,能否保证在校正常学习、生活。
第七条 复查中发现研究生身心状况暂时不适宜在校学习的,可以申请保留入学资格一年,在学校规定的期限内无故逾期不办理保留入学资格手续的,视为放弃入学资格。
复查中发现研究生存在弄虚作假、徇私舞弊等情形的,确定为复查不合格,取消其学籍;情节严重的,移交有关部门调查处理。
第八条 新生保留入学资格期满前应当向学校申请入学,经学校审查合格后,办理入学手续。审查不合格的,取消入学资格;逾期不办理入学手续且未有因不可抗力延迟等正当理由的,视为放弃入学资格。
第九条 研究生应当于春季、秋季学期开学前,按学校规定办理注册手续。不能如期注册的,应当提前书面请假,履行暂缓注册手续。未按学校规定缴纳学费或者不符合其他注册条件的,不予注册。
第十条 研究生在学期间因特殊原因申请事假的,应当提交必要的证明并履行相应的请假手续。研究生一学期累计事假不得超过一个月。
第十一条 研究生因病请假,应当提交医院证明。病假连续超过两个月的,应当办理休学手续。
第十二条 研究生请假期满未按时返校或者未经批准擅自离校的,学校视情节轻重按有关规定给予纪律处分或者予以退学处理。
**第三章 修业年限**
第十三条 研究生原则上应当在基本修业年限内完成学业。达到基本修业年限的研究生,因特殊原因未能完成学业或者延长修业年限能够取得更好研究成果的,可以申请延长修业年限,但不得超过最长修业年限。达到最长修业年限的研究生须结束学业,并办理离校手续。
第十四条 研究生基本修业年限:硕士生为二至三年;普博生为三至四年;直博生和硕博连读生(含硕士生阶段)为四至五年。
第十五条 研究生最长修业年限
[R4] chunk_id=KBV1-CHUNK-PUBV2C-0283-0001; source_id=KBV1-PUB-PUBV2C-0283; score=0.5569801330566406
清华大学党委研究生工作部(英文名称:Graduate Affairs Office of the CPC Tsinghua University Committee)为学校党委职能部门,负责研究生党建和思想政治教育、事务管理、发展支持等工作。主要职责是:
(一)编制、拟定并组织实施研究生工作规划、计划,主责研究生工作类校级制度建设工作。
(二)负责研究生党建和思想政治教育工作。组织开展研究生党建工作,研究生导学思政工作体系建设,研究生德育工作助理队伍建设、集体建设;指导院系党委研究生工作组开展工作;组织开展研究生学风和学术道德教育。
(三)负责研究生的事务管理和服务工作。负责研究生奖励体系建设和管理,负责研究生事务教师队伍建设;协助开展研究生身心健康相关工作,承担研究生纪律教育与部门职责范围内的纪律处分具体工作,协调处置研究生应急事件;推动中外研究生交流融合工作,开展研究生国际化活动。
(四)负责全校博士生必修环节社会实践的课程建设与管理工作。负责社会实践基地建设与管理,指导院系开展博士生必修环节社会实践工作。
(五)代表学校党委指导研究生团委、研究生会工作。
(六)完成学校交办的其他任务。
党委研究生工作部下设思想教育办公室、事务办公室、综合办公室。清华大学研究生团委、研究生会接受党委研究生工作部指导。党委研究生工作部主要负责人如下:
1、部长:梁君健
2、副部长:廉威、杨令、陆跃翔(挂职)
3、研究生团委书记:傅宇杰
4、思想教育办公室主任:杜函芮
5、事务办公室主任:崔曦元
6、综合办公室主任:魏强强
[R5] chunk_id=KBV1-CHUNK-PUBV2C-0153-0006; source_id=KBV1-PUB-PUBV2C-0153; score=0.5503703355789185
对研究生作出取消学籍或者取消入学资格的处理,具体程序参照退学处理程序执行。
第三十四条 退学的研究生,应当在学校批准或者退学处理决定书送达之日起两周内完成离校手续。
第三十五条 退学或者取消学籍的研究生,一律不予恢复学籍。
第三十六条 研究生对退学、取消学籍或者取消入学资格处理有异议的,可以按照学校学生申诉处理有关规定提出书面申诉。
**第八章 毕业与结业**
第三十七条 研究生在规定修业年限内,完成培养方案规定内容,考核合格,达到研究生毕业要求,学校准予毕业,发给毕业证书。
符合学位授予条件的,授予学位,颁发学位证书。
第三十八条 研究生在规定修业年限内,完成培养方案规定内容,未达到研究生毕业要求但满足结业要求的,准予结业,发给结业证书。
第三十九条 研究生因学位论文答辩未通过而结业的,经答辩委员会同意,在一定期限内修改论文重新答辩通过的,准予以结业证书换发毕业证书。重新答辩仅限一次。
第四十条 研究生毕业、结业后,应当按照学校规定及时办理离校手续,就业和派遣按照国家有关规定办理。
第四十一条 学满一学年以上退学的研究生,发给肄业证书。未学满一学年退学的研究生,发给学习证明。
**第九章 学业证书管理**
第四十二条 学校严格按照招生时确定的学习形式,以及研究生招生录取时填报的个人信息,填写、颁发学历证书、学位证书及其他学业证书。
研究生在校期间变更姓名、出生日期等证书需填写的个人信息的,应当有合理、充分的理由,并提供有法定效力的相应证明文件。学校进行审查,必要时请省级教育行政部门及有关部门协助核查。
第四十三条 对违反国家招生规定取得入学资格或者学籍的,一经发现,取消学籍,不发给学历证书、学位证书;已发的学历证书、学位证书,依法予以撤销。对以作弊、剽窃、抄袭等学术不端行为或者其他不正当手段获得学历证书、学位证书的,依法予以撤销。</x:v>
      </x:c>
      <x:c r="G45" s="17" t="str">
        <x:v>PARTIAL</x:v>
      </x:c>
      <x:c r="H45" s="17"/>
      <x:c r="I45" s="17" t="str">
        <x:v>PARTIAL</x:v>
      </x:c>
      <x:c r="J45" s="17" t="str">
        <x:v>PARTIAL_ANSWER</x:v>
      </x:c>
      <x:c r="K45" s="17" t="str">
        <x:v>第二十条 必修环节考核未达到培养方案规定要求的研究生,一般按照以下方式进行分流:
(一)转为硕士生培养(限直博生和硕博连读生);
(二)结业;
(三)退学。其余部分根据当前资料无法确认。</x:v>
      </x:c>
      <x:c r="L45" s="17" t="str">
        <x:v>P1</x:v>
      </x:c>
      <x:c r="M45" s="17" t="str">
        <x:v>P2</x:v>
      </x:c>
      <x:c r="N45" s="17" t="str">
        <x:v>CSU-B7BD3D05A6453AB1</x:v>
      </x:c>
      <x:c r="O45" s="15" t="str">
        <x:v>KBV1-PUB-PUBV2C-0153</x:v>
      </x:c>
      <x:c r="P45" s="15" t="str">
        <x:v>PARTIAL_PROPAGATED, PIPELINE_COMPLETED</x:v>
      </x:c>
      <x:c r="Q45" s="34"/>
      <x:c r="R45" s="34"/>
      <x:c r="S45" s="34"/>
      <x:c r="T45" s="34"/>
      <x:c r="U45" s="34"/>
      <x:c r="V45" s="34"/>
      <x:c r="W45" s="34"/>
      <x:c r="X45" s="34"/>
      <x:c r="Y45" s="34"/>
      <x:c r="Z45" s="15" t="str">
        <x:v>POST_HOC_FROZEN_RETRIEVER_REPLAY</x:v>
      </x:c>
    </x:row>
    <x:row r="46" ht="110" customHeight="1">
      <x:c r="A46" s="16" t="str">
        <x:v>E2E027</x:v>
      </x:c>
      <x:c r="B46" s="16" t="str">
        <x:v>奖助/学生事务</x:v>
      </x:c>
      <x:c r="C46" s="16" t="str">
        <x:v>助学金申请所需材料是否应以当学年发布的通知为准？</x:v>
      </x:c>
      <x:c r="D46" s="16" t="str">
        <x:v>policy_currency</x:v>
      </x:c>
      <x:c r="E46" s="16" t="str">
        <x:v>P1</x:v>
      </x:c>
      <x:c r="F46" s="17" t="str">
        <x:v>[R1] chunk_id=KBV1-CHUNK-PUBV2C-0074-0001; source_id=KBV1-PUB-PUBV2C-0074; score=0.6396339535713196
(2010年制定,经2017年10月16日第26次学生部部务会议讨论修订,2022年9月19日学生部、武装部部务(扩大)会议修订,2025年4月21日学生部、武装部部务会议修订)
**第一章 总则**
**第一条** 为体现党和政府对普通本科高校家庭经济困难学生的关怀,帮助他们顺利完成学业,根据《学生资助资金管理办法》(财教〔2021〕310号)制定本评审实施细则。
**第二条** 本办法适用于面向我校本科生的国家助学金评选工作。
**第二章 资助标准与申请基本条件**
**第三条** 国家助学金主要资助家庭经济困难学生的生活费用开支。国家助学金资助标准按照财政部、教育部标准执行。
**第四条** 清华大学学生申请国家助学金的基本条件:
(一)热爱社会主义祖国,拥护中国共产党的领导;
(二)遵守法律法规及校规校纪,品行端正;
(三)学习努力,积极进取,具有良好的学风和科研作风;
(四)自立自强,生活俭朴;
(五)符合学校学生资助的认定标准。
**第三章 评审**
**第五条** 清华大学的国家助学金评审机构为校学生资助管理中心。
**第六条** 清华大学的国家助学金名额遵照每年教育部分配的国家助学金总额和助学金评定档次确定。
**第七条** 国家助学金每学年评审一次,坚持公开、公平、公正的原则。
**第八条** 同一学年内,申请并获得国家助学金的学生,可同时申请并获得国家奖学金或国家励志奖学金。
**第九条** 国家助学金按照综合认定、学生申请、系内初评、学校审定的程序进行。
(一)综合认定:首先根据学校建立的计算模型计算出学生经济生活指数,初步判断困难程度;接着院系与每名学生单独谈话,准确掌握家庭经济困难情况;最后综合餐卡消费及学生代表意见等方式,认定困难学生。
[R2] chunk_id=KBV1-CHUNK-PUBV2C-0076-0003; source_id=KBV1-PUB-PUBV2C-0076; score=0.6045637130737305
(四)学生处、研工部组织院系召开资助评议会,讨论确定资助名单、资助等级和资助金额。
(五)助学金资助名单和资助金额在一定范围内公示。
**第十六条** 助学金原则上安排在评定学年度秋季、春季学期分两次发放。
**第十七条** 助学金获得者应当定期向捐助人汇报学业情况。
**第十八条** 助学金评定过程中发现申请者有弄虚作假等不当行为的,一经核实取消其当学年度助学金申请资格,视情节轻重给予相应处理直至纪律处分。
**第十九条** 助学金获得者被发现不符合申请条件的,学校视情况撤销或收回其部分或全部助学金。
**第二十条** 国际学生助学金管理参照执行本规定的相关规定。
**第二十一条** 本规定由学生处、研工部负责解释。
**第二十二条** 本规定自公布之日起执行。2001~2002学年度第1次奖助学金管理委员会会议审议通过的《清华大学学生助学金条例》同时废止。
[R3] chunk_id=KBV1-CHUNK-PUBV2C-0076-0001; source_id=KBV1-PUB-PUBV2C-0076; score=0.6025256514549255
—经20~2021学年度第1次学生工作指导委员会会议审议通过—
**第一条** 为了进一步规范学生助学金管理工作,根据《普通高等学校学生管理规定》(教育部令第41号)以及《清华大学章程》等的相关规定,结合学校实际,制定本规定。
**第二条** 本规定适用于由学校、校友、校外机构或社会人士出资,面向学校接受全日制学历教育的学生设立的助学金(以下简称助学金)。
**第三条** 助学金管理工作以助学为目标,以需要为原则,以育人为根本,努力促进受助学生的全面发展,将物质帮助、道德浸润、能力拓展、精神激励统筹推进。
**第四条** 学校学生工作指导委员会统筹协调助学金管理工作。
**第五条** 学生处、党委研究生工作部(以下简称研工部)具体负责助学金管理相关工作。
**第六条** 教育基金会、校友工作办公室在职责范围内负责助学金管理相关工作。
**第七条** 学生所在院系具体负责本院系学生的助学金申请资格审查等相关工作。
**第八条** 助学金应当依法依规设立,不得损害学校声誉。
**第九条** 助学金命名规范:
(一)学校出资设立的助学金命名规范为“清华大学×××助学金”;
(二)校友出资设立的助学金命名规范为“清华校友—×××励学金”;
(三)校外机构、社会人士出资设立的助学金命名规范为“清华之友—×××助学金”。
助学金的特殊命名由学校学生工作指导委员会会议研究决定。
**第十条** 学校出资设立的助学金资助金额及资助对象由学生处、研工部根据实际情况研究确定。由校友、校外机构、社会人士(以下简称捐助人)出资设立的助学金资助金额及资助对象由学生处、研工部代表学校与捐助人共同协商确定。
**第十一条** 由捐助人出资设立的助学金,相应捐赠款项由教育基金会按照学校捐赠项目相关规定进行管理。
**第十二条** 助学金按学年度进行评定。
[R4] chunk_id=KBV1-CHUNK-PUBV2C-0074-0002; source_id=KBV1-PUB-PUBV2C-0074; score=0.5989366769790649
(一)综合认定:首先根据学校建立的计算模型计算出学生经济生活指数,初步判断困难程度;接着院系与每名学生单独谈话,准确掌握家庭经济困难情况;最后综合餐卡消费及学生代表意见等方式,认定困难学生。
(二)学生申请:经过学校综合认定的家庭经济困难学生根据国家助学金的基本申请条件及其他有关规定,向学校提出申请。
(三)系内初评:在评定过程中,遵循统筹评定、按需资助的原则。院系资助学生认定工作组提出国家助学金初步资助方案。
(四)学校审定:各院系将初评结果上报校学生资助管理中心,由学校审核国家助学金建议资助名单,并在一定范围内进行公示。公示无异议后,校学生资助管理中心于每年11月15日前,将国家助学金建议资助名单和国家助学金资助政策的落实情况报全国学生资助管理中心备案。
**第四章 助学金发放、管理与监督**
**第十条** 国家助学金原则上按月发放到受助学生手中,由于助学金评定需要一定时间,学校将在本学年秋季学期年底前将国家助学金的一半发放给受助学生,另一半在春季学期按月发放。
**第十一条** 对获得国家助学金的学生,院系资助学生认定工作组与学生会再次约谈,介绍国家助学金的额度、来源,对学生开展充分的教育与宣传工作。
**第十二条** 国家助学金评定半年后,学校持续跟踪学生经济状况和学习态度,并通过抽样调查、实地走访学生家庭等多种方式进行监督。
**第五章 附则**
**第十三条** 本办法自发布之日起开始施行,由学生资助管理中心负责解释。
[R5] chunk_id=KBV1-CHUNK-PUBV2C-0076-0002; source_id=KBV1-PUB-PUBV2C-0076; score=0.593088686466217
**第十一条** 由捐助人出资设立的助学金,相应捐赠款项由教育基金会按照学校捐赠项目相关规定进行管理。
**第十二条** 助学金按学年度进行评定。原则上于秋季学期开学初集中组织评定,特殊情况可以安排于春季学期补评。
每学年度秋季学期开学前到账的资助款纳入本学年度助学金评定计划进行管理。
**第十三条** 申请助学金应当满足以下基本条件:
(一)热爱社会主义祖国,拥护中国共产党的领导;
(二)遵守法律法规及校规校纪,品行端正;
(三)学习努力,积极进取,具有良好的学风和科研作风;
(四)自立自强,生活俭朴;
(五)符合学校学生资助的认定标准。
学生资助的认定标准另行制定。
**第十四条** 学校依据学校学生基本求学费用标准并结合学生家庭经济情况,为学生制定个性化的助学金资助方案。学生每学年获得的助学金总额原则上不超过学校学生基本求学费用标准。
学校学生基本求学费用标准另行制定。
在充分保护学生隐私的前提下,学校通过与学生谈心谈话、走访家庭、适当范围内公示等方式,全面精准了解学生家庭经济情况。
**第十五条** 助学金评定程序
(一)学生处、研工部分别制定本科生、研究生助学金评定计划,下达院系,启动助学金评定工作。
(二)各院系成立资助学生认定工作组。资助学生认定工作组成员应当包括主管学生工作、教学工作、财务工作负责人及相关人员(含学生工作组组长、学生工作助理、班主任、辅导员)、教师代表等。
(三)学生本人向所在院系提出申请,院系资助学生认定工作组进行助学金申请资格审查,提出资助等级建议,经由院系党政联席会议讨论形成助学金建议资助名单、资助等级和资助金额。
(四)学生处、研工部组织院系召开资助评议会,讨论确定资助名单、资助等级和资助金额。
(五)助学金资助名单和资助金额在一定范围内公示。</x:v>
      </x:c>
      <x:c r="G46" s="17" t="str">
        <x:v>PARTIAL</x:v>
      </x:c>
      <x:c r="H46" s="17"/>
      <x:c r="I46" s="17" t="str">
        <x:v>PARTIAL</x:v>
      </x:c>
      <x:c r="J46" s="17" t="str">
        <x:v>PARTIAL_ANSWER</x:v>
      </x:c>
      <x:c r="K46" s="17" t="str">
        <x:v>**第十八条** 助学金评定过程中发现申请者有弄虚作假等不当行为的,一经核实取消其当学年度助学金申请资格,视情节轻重给予相应处理直至纪律处分。其余部分根据当前资料无法确认。</x:v>
      </x:c>
      <x:c r="L46" s="17" t="str">
        <x:v>P1</x:v>
      </x:c>
      <x:c r="M46" s="17" t="str"/>
      <x:c r="N46" s="17" t="str">
        <x:v>CSU-1869AACA567984BA</x:v>
      </x:c>
      <x:c r="O46" s="15" t="str">
        <x:v>KBV1-PUB-PUBV2C-0076</x:v>
      </x:c>
      <x:c r="P46" s="15" t="str">
        <x:v>PARTIAL_PROPAGATED, PIPELINE_COMPLETED</x:v>
      </x:c>
      <x:c r="Q46" s="34"/>
      <x:c r="R46" s="34"/>
      <x:c r="S46" s="34"/>
      <x:c r="T46" s="34"/>
      <x:c r="U46" s="34"/>
      <x:c r="V46" s="34"/>
      <x:c r="W46" s="34"/>
      <x:c r="X46" s="34"/>
      <x:c r="Y46" s="34"/>
      <x:c r="Z46" s="15" t="str">
        <x:v>POST_HOC_FROZEN_RETRIEVER_REPLAY</x:v>
      </x:c>
    </x:row>
    <x:row r="47" ht="110" customHeight="1">
      <x:c r="A47" s="16" t="str">
        <x:v>E2E028</x:v>
      </x:c>
      <x:c r="B47" s="16" t="str">
        <x:v>奖助/学生事务</x:v>
      </x:c>
      <x:c r="C47" s="16" t="str">
        <x:v>勤工助学岗位信息一般通过什么类型的校内渠道发布？</x:v>
      </x:c>
      <x:c r="D47" s="16" t="str">
        <x:v>service_navigation</x:v>
      </x:c>
      <x:c r="E47" s="16" t="str">
        <x:v>P1</x:v>
      </x:c>
      <x:c r="F47" s="17" t="str">
        <x:v>[R1] chunk_id=KBV1-CHUNK-PUBV2C-0151-0002; source_id=KBV1-PUB-PUBV2C-0151; score=0.6363859176635742
第九条 勤工助学岗位设置原则
(一)依法依规,因公设岗;
(二)以人为本,安全至上;
(三)多方筹措资源,保障学生需求;
(四)以不影响学生学业为前提,科学安排上岗时间;
(五)勤工助学活动原则上限于在校内开展。
第十条 学生勤工助学原则上每周不超过八小时,或每月不超过四十小时,寒暑假可根据实际情况适当延长。
第十一条 勤工助学报酬应当不低于北京市最低工资标准或居民最低生活保障标准。勤工助学报酬标准另行制定。
第十二条 校内单位设置勤工助学一类岗位的,由学生资助管理中心与设岗单位依法依规签订设岗协议,设岗协议中应当明确岗位职责、报酬标准、勤工助学指导教师等。固定岗位设岗协议中还应当明确勤工助学队伍日常建设活动固定场所。
第十三条 安排勤工助学岗位上岗,应当优先考虑家庭经济困难的学生。
第十四条 设岗单位应当为勤工助学学生提供良好的劳动保护,对学生进行必要的业务培训和安全教育,保障学生在勤工助学过程中的安全。
学生资助管理中心定期组织学生勤工助学岗前培训和安全教育,提高学生安全意识。
第十五条 学生勤工助学固定岗位报酬一般按月发放,临时岗位报酬应当在任务完成后十五个工作日内一次性发放。校内单位应当通过学校统一银行代发系统向学生发放勤工助学报酬。
学生勤工助学报酬应当按规定缴纳个人所得税。
第十六条 学生资助管理中心定期公布学生勤工助学岗位信息,学生自愿提出申请,学生资助管理中心组织面试,择优上岗。
第十七条 学生参加勤工助学活动,应当以学有余力为前提,确保不影响学习。
第十八条 学生参加勤工助学活动应当诚实守信,严格按照协议履行相关义务。
第十九条 学生资助管理中心应当加强对勤工助学学生的思想教育,培养学生劳动意识和奋斗精神,充分发挥勤工助学育人功能。
[R2] chunk_id=KBV1-CHUNK-PUBV2C-0151-0001; source_id=KBV1-PUB-PUBV2C-0151; score=0.6239064931869507
####
(经2021~2022学年度第1次学生工作指导委员会会议审议通过)
第一条 为了规范学生勤工助学管理工作,保障学生合法权益,发挥勤工助学育人功能,根据教育部、财政部《高等学校学生勤工助学管理办法》以及《清华大学学生管理规定》等的相关规定,结合学校实际,制定本办法。
第二条 本办法适用于面向全校本科生和研究生(以下统称学生)开展的勤工助学活动。
第三条 本办法所称勤工助学活动是指学生在学校的组织下利用课余时间,通过劳动增长才干并取得合法报酬用以改善学习和生活条件的实践活动。
勤工助学是学校开展学生资助工作和劳动育人的重要组成部分,是提高学生综合素质和资助家庭经济困难学生的有效途径,是实现全员育人、全过程育人、全方位育人的有效平台。
学生自行参加非由学校组织的相关取酬活动的,不适用本办法。
第四条 勤工助学活动坚持服务学生全面健康成长,按照学有余力、自愿申请、信息公开、扶困优先、竞争上岗、遵纪守法的原则,在不影响正常教学秩序和学生正常学习的前提下有组织地开展。
第五条 学校鼓励支持学生勤工助学。各单位应当积极为学生提供勤工助学岗位并支付劳动报酬。
第六条 学校学生工作指导委员会统筹协调学生勤工助学工作。
第七条 学生资助管理中心归口负责学生勤工助学管理工作。
第八条 按照管理层级,勤工助学岗位分为一类岗位和二类岗位。一类岗位由学生资助管理中心统一组织设置管理。二类岗位由二级单位自行设置管理,向学生资助管理中心备案并接受学生资助管理中心指导。
按照在岗时间,勤工助学岗位分为固定岗位和临时岗位。固定岗位是指持续一个学期以上的长期性岗位和寒暑假期间的连续性岗位。临时岗位是指通过一次或几次勤工助学活动即完成任务的短期工作岗位。
第九条 勤工助学岗位设置原则
(一)依法依规,因公设岗;
(二)以人为本,安全至上;
[R3] chunk_id=KBV1-CHUNK-PUBV2C-0056-0022; source_id=KBV1-PUB-PUBV2C-0056; score=0.6211634874343872
[9、 校外勤工助学同意函(模板4)](../../T4xiaowaiqingongzhuxuetongyihan2410.docx)
[10、 承诺函(模板5)](../../T5chengnuohanLetterofCommitmentMK.docx)
[11、 勤工助学协议书(模板6,参考使用。签署后请发送扫描件至zswang@tsinghua.edu.cn)](../../T6qingongzhuxuexieyishuStudy-workprogramagreement.docx)
III.申请流程:
![](/__local/D/54/29/1E4B10D39186262B8837A1F1BA8_9C5A4FDF_4F10.png)
[R4] chunk_id=KBV1-CHUNK-PUBV2C-0071-0002; source_id=KBV1-PUB-PUBV2C-0071; score=0.6151508092880249
第九条 勤工助学岗位设置原则
(一)依法依规,因公设岗;
(二)以人为本,安全至上;
(三)多方筹措资源,保障学生需求;
(四)以不影响学生学业为前提,科学安排上岗时间;
(五)勤工助学活动原则上限于在校内开展。
第十条 学生勤工助学原则上每周不超过八小时,或每月不超过四十小时,寒暑假可根据实际情况适当延长。
第十一条 勤工助学报酬应当不低于北京市最低工资标准或居民最低生活保障标准。勤工助学报酬标准另行制定。
第十二条 校内单位设置勤工助学一类岗位的,由学生资助管理中心与设岗单位依法依规签订设岗协议,设岗协议中应当明确岗位职责、报酬标准、勤工助学指导教师等。固定岗位设岗协议中还应当明确勤工助学队伍日常建设活动固定场所。
第十三条 安排勤工助学岗位上岗,应当优先考虑家庭经济困难的学生。
第十四条 设岗单位应当为勤工助学学生提供良好的劳动保护,对学生进行必要的业务培训和安全教育,保障学生在勤工助学过程中的安全。
学生资助管理中心定期组织学生勤工助学岗前培训和安全教育,提高学生安全意识。
第十五条 学生勤工助学固定岗位报酬一般按月发放,临时岗位报酬应当在任务完成后十五个工作日内一次性发放。校内单位应当通过学校统一银行代发系统向学生发放勤工助学报酬。
学生勤工助学报酬应当按规定缴纳个人所得税。
第十六条 学生资助管理中心定期公布学生勤工助学岗位信息,学生自愿提出申请,学生资助管理中心组织面试,择优上岗。
第十七条 学生参加勤工助学活动,应当以学有余力为前提,确保不影响学习。
第十八条 学生参加勤工助学活动应当诚实守信,严格按照协议履行相关义务。
第十九条 学生资助管理中心应当加强对勤工助学学生的思想教育,培养学生劳动意识和奋斗精神,充分发挥勤工助学育人功能。
[R5] chunk_id=KBV1-CHUNK-PUBV2C-0151-0003; source_id=KBV1-PUB-PUBV2C-0151; score=0.6142869591712952
第十八条 学生参加勤工助学活动应当诚实守信,严格按照协议履行相关义务。
第十九条 学生资助管理中心应当加强对勤工助学学生的思想教育,培养学生劳动意识和奋斗精神,充分发挥勤工助学育人功能。
第二十条 学校任何单位和个人违反本办法相关规定的,学校视情节轻重对直接责任人和相关负责人给予批评教育直至纪律处分。
第二十一条 本办法由学生资助管理中心负责解释。
第二十二条 本办法自公布之日起施行。2004~2005学年度第1次学生工作指导委员会会议审议修订的《清华大学学生勤工助学管理办法》同时废止。</x:v>
      </x:c>
      <x:c r="G47" s="17" t="str">
        <x:v>PARTIAL</x:v>
      </x:c>
      <x:c r="H47" s="17"/>
      <x:c r="I47" s="17" t="str">
        <x:v>PARTIAL</x:v>
      </x:c>
      <x:c r="J47" s="17" t="str">
        <x:v>PARTIAL_ANSWER</x:v>
      </x:c>
      <x:c r="K47" s="17" t="str">
        <x:v>第十六条 学生资助管理中心定期公布学生勤工助学岗位信息,学生自愿提出申请,学生资助管理中心组织面试,择优上岗。其余部分根据当前资料无法确认。</x:v>
      </x:c>
      <x:c r="L47" s="17" t="str">
        <x:v>P1</x:v>
      </x:c>
      <x:c r="M47" s="17" t="str"/>
      <x:c r="N47" s="17" t="str">
        <x:v>CSU-903E9FEBD1E70915</x:v>
      </x:c>
      <x:c r="O47" s="15" t="str">
        <x:v>KBV1-PUB-PUBV2C-0151</x:v>
      </x:c>
      <x:c r="P47" s="15" t="str">
        <x:v>PARTIAL_PROPAGATED, PIPELINE_COMPLETED</x:v>
      </x:c>
      <x:c r="Q47" s="34"/>
      <x:c r="R47" s="34"/>
      <x:c r="S47" s="34"/>
      <x:c r="T47" s="34"/>
      <x:c r="U47" s="34"/>
      <x:c r="V47" s="34"/>
      <x:c r="W47" s="34"/>
      <x:c r="X47" s="34"/>
      <x:c r="Y47" s="34"/>
      <x:c r="Z47" s="15" t="str">
        <x:v>POST_HOC_FROZEN_RETRIEVER_REPLAY</x:v>
      </x:c>
    </x:row>
    <x:row r="48" ht="110" customHeight="1">
      <x:c r="A48" s="16" t="str">
        <x:v>E2E029</x:v>
      </x:c>
      <x:c r="B48" s="16" t="str">
        <x:v>奖助/学生事务</x:v>
      </x:c>
      <x:c r="C48" s="16" t="str">
        <x:v>申请临时困难补助前，学生应先向哪个学生事务窗口了解条件？</x:v>
      </x:c>
      <x:c r="D48" s="16" t="str">
        <x:v>procedural</x:v>
      </x:c>
      <x:c r="E48" s="16" t="str">
        <x:v>P1, P2</x:v>
      </x:c>
      <x:c r="F48" s="17" t="str">
        <x:v>[R1] chunk_id=KBV1-CHUNK-PUBV2C-0208-0002; source_id=KBV1-PUB-PUBV2C-0208; score=0.5808081030845642
1.新生申请学费住宿费临时借款由学生处审批后以票据形式发放,新生凭此票据缴纳学费住宿费;
2.高年级学生申请学费住宿费临时借款,获得学生处批准后直接用于缴纳学费和住宿费;
3.学费住宿费临时借款不能兑换为现金;
4.生活费临时借款获得学生处批准后,款项由学生处通过学校财务处代发系统发到借款学生的中国银行卡上。
**五、还款时间**
1.凡因汇款未到等暂时经济问题而借款的,须在借款后半个月内归还;
2.由于家庭经济困难而借款的,最晚须在借款**次年的4月15日**之前还清;
3.有特殊困难的在校学生可以向院系提出推迟偿还申请,并提供充足的证明材料,院系批准后,签订推迟偿还临时借款协议书,最长可推迟至借款次年12月底前还清。未还清学校临时借款的在校学生,学校将不再为其办理新的临时借款;
4.毕业生在毕业离校前还清临时借款,方可办理毕业离校手续。
**六、还款方式**
1.学校从本年度学生所获各项奖助学金中扣除还款;
2.学校从本年度到款的国家助学贷款中直接扣除还款;
3.学生将足额款项存入中国银行卡内,由中国银行实行代扣还款。
**七、终止条件**
1.借款人自我放松要求,学习不刻苦,致使成绩严重下滑;
2.借款人触犯国家法律,受到法律制裁,或者违反校规校纪而受到处分;
3.借款人因毕业、结业、肄业、转学等学籍变动将离开学校的;
4.学校认为应当终止其临时借款的其他情形。
**八、附则**
本办法自发布之日开始实行,由清华大学学生处和清华大学学生资助管理中心负责解释。
清华大学学生处
清华大学学生资助管理中心
[R2] chunk_id=KBV1-CHUNK-PUBV2C-0079-0001; source_id=KBV1-PUB-PUBV2C-0079; score=0.5756337642669678
(2007~2008学年度第2次奖助学金管理委员会会议讨论通过,2016~2017学年度第1次奖助学金管理委员会会议第一次修订)
**第一条**为了帮助家庭经济困难学生解决临时性、突发性的困难,使他们能够安心在校生活、学习,实现资助育人目的,结合我校实际情况,特制定本办法。
**第二条** 困难补助包括临时困难补助和专项困难补助两种形式。
**第三条**因下列原因严重影响正常学习、生活的学生,可以申请临时困难补助:
(一)学生本人罹患重大疾病或遭受严重意外伤害;
(二)学生直系亲属罹患重大疾病、遭受严重意外伤害或者死亡;
(三)学生家庭遭遇严重自然灾害;
(四)其他突发临时事件造成学生经济困难。
专项困难补助主要包括伙食补助、冬衣补助、交通补助和教材补助等内容,不需学生提出申请。各院系根据学校计划和本院系实际情况确定补助对象,评定补助金额。
**第四条**困难补助的评定流程如下:
(一)对于临时困难补助,申请学生填写《清华大学学生临时困难补助申请表》;对于专项困难补助,则直接进入下一流程;
(二)院系提名或者初审;
(三)学生资助管理中心审批;
(四)通过银行代发形式进行转款。
**第五条**临时困难补助金额根据学生的实际需求,按照以下原则由学生资助管理中心负责评定。
(一)因学生本人重大疾病、严重意外伤害等原因,补助不超过20000元;
(二)因家庭遭受严重自然灾害,补助不超过6000元;
(三)其他情况下,补助金额一般不超过4000元;
(四)特殊情况下,经主管校领导书面批准,可给予更高额度的补助金额。
专项困难补助每年由校奖助学金管理委员会办公室(学生资助管理中心)制定全年的补助计划。
**第六条**本办法自公布之日起生效,由学生处负责解释。
[R3] chunk_id=KBV1-CHUNK-PUBV2C-0208-0001; source_id=KBV1-PUB-PUBV2C-0208; score=0.5683050751686096
为解决部分本科生报到注册和入学后暂时的经济困难,学校从1998年开始设立了“绿色通道”,向同学提供临时借款服务。
临时借款分为学费住宿费临时借款和生活费临时借款。
**一、申请条件**
1.在我校正式注册,接受普通高等学历教育的全日制本科生(港澳台侨及留学生除外);
2.在新学期入学报到时,因家庭经济困难或者汇款未到等原因,没有足够款项按时注册报到,可向学校申请学费住宿费临时借款;
3.没有足额的生活费维持在校基本的学习和生活,可向学校申请生活费临时借款。
**二、申请额度**
1.学费住宿费临时借款:借款额度最高不超过本院系当年学费和住宿费之和;
2.生活费临时借款:借款额度参照学校当年测算的本科生月均生活费标准,每人每学年临时生活费借款最高额度不超过3000元。
**三、申请手续**
**(一)学费和住宿费临时借款:**
1.新生在入学报到时到本人所在院系接待处领取《清华大学本科生学费和住宿费临时借款协议书》一式三份,如实填写后由院系负责老师(学生组长或工作助理老师)签字,交到现场“绿色通道”学生处办公处审批;
2.高年级学生在报到前网上申请、院系完成网上审批。学生到院系工作助理老师处,领取《清华大学本科生学费和住宿费临时借款协议书》一式三份,如实填写后由院系负责老师签字,交到学生处事务办审批。
**(二)生活费临时借款:**
1.学生进行网上申请、院系完成网上审批。学生到院系工作助理老师处,领取《清华大学本科生生活费临时借款协议书》一式三份,如实填写后由院系负责老师签字,交到学生处事
务办审批。
**四、发放手续**
1.新生申请学费住宿费临时借款由学生处审批后以票据形式发放,新生凭此票据缴纳学费住宿费;
2.高年级学生申请学费住宿费临时借款,获得学生处批准后直接用于缴纳学费和住宿费;
3.学费住宿费临时借款不能兑换为现金;
[R4] chunk_id=KBV1-CHUNK-PUBV2C-0056-0011; source_id=KBV1-PUB-PUBV2C-0056; score=0.5472967028617859
★《临时住宿登记表》原件及复印件
办理完居留许可手续后,须持护照到居住地公安派出所或酒店重新办理《临时住宿登记表》。
**5. Internship Annotation/实习加注申请**
For students who will apply for an internship annotation, they must currently be holding a Residence Permit (those currently holding an X1 or X2 visa cannot apply for an internship annotation). The materials required to be prepared include: No. Material Name
1) Photocopy of valid passport photo page and current visa (black and white, or color)
[**2) Visa/Stay Permit/Residence Permit Application Form(With stamp of inviting company/institution and ISSC) (download.docx)**](../../waiguorenqianzhengzhengjianshenqingbiao.doc)
[**3) Internship Approval Letter with signatures and stamps by the applicant’s department/school and ISSC (download.docx)**](../../shixitongyihan1108.docx)
[R5] chunk_id=KBV1-CHUNK-PUBV2C-0082-0003; source_id=KBV1-PUB-PUBV2C-0082; score=0.5472227931022644
3. 国家助学贷款
国家助学贷款主要帮助家庭经济困难研究生解决学费、住宿费和基本生活费问题,全日制研究生每人每学年最高可向经办银行贷款25000元。其中在校期间的利息100%由国家财政补贴,毕业后5年内只需还利息无需还本金,第6年开始偿还本金及利息。国家助学贷款期限为学制剩余年限加15年,最长不超过22年。
国家助学贷款是信用贷款,学生不需要办理贷款担保或抵押,但需要承诺按期还款,并承担相关法律责任。每年秋季学期,学校组织国家助学贷款申请,申请流程及相关要求请参阅《清华大学学生国家助学贷款管理规定》及当年工作通知。
4. 研究生新生临时贷款(“绿色通道”)
为了帮助解决研究生新生入学时遇到的临时突发性经济困难,学校对研究生新生在入学现场提供临时贷款(“绿色通道”)。申请临时贷款的新生需提交家庭经济困难承诺书,并(1)具有中华人民共和国国籍,且持有中华人民共和国居民身份证;(2)清华大学录取的全日制研究生新生;(3)家庭存在经济困难,报到时筹集到的资金不足以支付学费。申请流程及相关要求可参阅《清华大学研究生新生临时贷款(绿色通道)管理办法》及相关文件。
5. 其他资助项目
(1)基层就业学费补偿和国家助学贷款代偿
为了引导和鼓励高校毕业生面向中西部地区和艰苦边远地区基层单位就业,国家对中央部门所属全日制普通高等学校应届毕业生,自愿到中西部地区和艰苦边远地区县以下基层单位工作、服务期达到3年及以上的学生,实施相应的学费补偿或国家助学贷款代偿,申请流程与相关要求可参阅《基层就业学费补偿国家助学贷款代偿实施细则》。
(2)大病医疗保险</x:v>
      </x:c>
      <x:c r="G48" s="17" t="str">
        <x:v>PARTIAL</x:v>
      </x:c>
      <x:c r="H48" s="17"/>
      <x:c r="I48" s="17" t="str">
        <x:v>PARTIAL</x:v>
      </x:c>
      <x:c r="J48" s="17" t="str">
        <x:v>PARTIAL_ANSWER</x:v>
      </x:c>
      <x:c r="K48" s="17" t="str">
        <x:v>**第四条**困难补助的评定流程如下:
(一)对于临时困难补助,申请学生填写《清华大学学生临时困难补助申请表》;对于专项困难补助,则直接进入下一流程;
(二)院系提名或者初审;
(三)学生资助管理中心审批;
(四)通过银行代发形式进行转款。其余部分根据当前资料无法确认。</x:v>
      </x:c>
      <x:c r="L48" s="17" t="str">
        <x:v>P1</x:v>
      </x:c>
      <x:c r="M48" s="17" t="str">
        <x:v>P2</x:v>
      </x:c>
      <x:c r="N48" s="17" t="str">
        <x:v>CSU-AFC73E37228639C1</x:v>
      </x:c>
      <x:c r="O48" s="15" t="str">
        <x:v>KBV1-PUB-PUBV2C-0079</x:v>
      </x:c>
      <x:c r="P48" s="15" t="str">
        <x:v>PARTIAL_PROPAGATED, PIPELINE_COMPLETED</x:v>
      </x:c>
      <x:c r="Q48" s="34"/>
      <x:c r="R48" s="34"/>
      <x:c r="S48" s="34"/>
      <x:c r="T48" s="34"/>
      <x:c r="U48" s="34"/>
      <x:c r="V48" s="34"/>
      <x:c r="W48" s="34"/>
      <x:c r="X48" s="34"/>
      <x:c r="Y48" s="34"/>
      <x:c r="Z48" s="15" t="str">
        <x:v>POST_HOC_FROZEN_RETRIEVER_REPLAY</x:v>
      </x:c>
    </x:row>
    <x:row r="49" ht="110" customHeight="1">
      <x:c r="A49" s="16" t="str">
        <x:v>E2E030</x:v>
      </x:c>
      <x:c r="B49" s="16" t="str">
        <x:v>奖助/学生事务</x:v>
      </x:c>
      <x:c r="C49" s="16" t="str">
        <x:v>学生组织申请校级支持开展公益活动时，需要先咨询什么流程？</x:v>
      </x:c>
      <x:c r="D49" s="16" t="str">
        <x:v>procedural</x:v>
      </x:c>
      <x:c r="E49" s="16" t="str">
        <x:v>P1, P2</x:v>
      </x:c>
      <x:c r="F49" s="17" t="str">
        <x:v>[R1] chunk_id=KBV1-CHUNK-PUBV2C-0150-0006; source_id=KBV1-PUB-PUBV2C-0150; score=0.5410042405128479
学生社团负责人,由学生工作部门组织社团通过提名推荐、公开选举、考察公示、审核批准等环节,在指导教师和业务指导单位的指导下遴选产生。学生社团骨干,在指导教师和业务指导单位的指导下遴选产生,名单报校团委备案。
**第六章 活动管理**
第二十四条 鼓励学生社团依据法律法规、校纪校规、学生社团章程广泛开展社团活动。
学生社团开展活动应当经集体决策、指导教师同意,报业务指导单位批准,开展大型活动或邀请校外组织、人员举办讲座等还应当按照学校相关规定,报校团委审批。学生社团活动涉及外事的,应当按照学校相关规定,向学校党委报批。未经学生社团集体研究授权,学生社团中的成员不得以社团名义开展活动。
第二十五条 学生社团应当坚持正确的舆论导向,建立宣传内容把关机制,确保发布内容积极健康,不得散布违背宪法、法律、法规和党的路线方针政策的错误观点和言论。学生社团建立网站、新媒体平台及印发刊物等应当执行学校相关规定,并报学生工作部门审核备案。学生社团开展线上线下宣传、发布活动信息须经指导教师审核同意。
**第七章 财务管理**
第二十六条 学生社团经费纳入学校财务统一管理,专款专用。
第二十七条 学生社团原则上不接受校外资助,不收取成员会费。确有资助需要的,应当按规定进行合法合规性审查,资助经费纳入学校财务统一管理。学生社团解散或注销后的剩余财产处置,在指导教师、业务指导单位和校团委的监督下按照学校有关规定执行。
**第八章 违规责任**
第二十八条 学校任何单位和个人违反本办法相关规定的,学校视情节轻重对直接责任人和相关负责人给予批评教育、组织处理直至纪律处分。
第二十九条 学生社团存在违规行为的,限期整改,取消相关评奖评优资格;造成不良影响的,给予警告、通报批评直至强制注销。
第三十条 学校党委对于未注册登记的学生团体依法依规予以取缔。
**第九章 附则**
[R2] chunk_id=KBV1-CHUNK-PUBV2C-0097-0006; source_id=KBV1-PUB-PUBV2C-0097; score=0.5188826322555542
学生社团负责人,由学生工作部门组织社团通过提名推荐、公开选举、考察公示、审核批准等环节,在指导教师和业务指导单位的指导下遴选产生。学生社团骨干,在指导教师和业务指导单位的指导下遴选产生,名单报校团委备案。
**第六章 活动管理**
**第二十四条** 鼓励学生社团依据法律法规、校纪校规、学生社团章程广泛开展社团活动。
学生社团开展活动应当经集体决策、指导教师同意,报业务指导单位批准,开展大型活动或邀请校外组织、人员举办讲座等还应当按照学校相关规定,报校团委审批。学生社团活动涉及外事的,应当按照学校相关规定,向学校党委报批。未经学生社团集体研究授权,学生社团中的成员不得以社团名义开展活动。
**第二十五条** 学生社团应当坚持正确的舆论导向,建立宣传内容把关机制,确保发布内容积极健康,不得散布违背宪法、法律、法规和党的路线方针政策的错误观点和言论。学生社团建立网站、新媒体平台及印发刊物等应当执行学校相关规定,并报学生工作部门审核备案。学生社团开展线上线下宣传、发布活动信息须经指导教师审核同意。
**第七章 财务管理**
**第二十六条** 学生社团经费纳入学校财务统一管理,专款专用。
**第二十七条** 学生社团原则上不接受校外资助,不收取成员会费。确有资助需要的,应当按规定进行合法合规性审查,资助经费纳入学校财务统一管理。学生社团解散或注销后的剩余财产处置,在指导教师、业务指导单位和校团委的监督下按照学校有关规定执行。
**第八章 违规责任**
**第二十八条** 学校任何单位和个人违反本办法相关规定的,学校视情节轻重对直接责任人和相关负责人给予批评教育、组织处理直至纪律处分。
**第二十九条** 学生社团存在违规行为的,限期整改,取消相关评奖评优资格;造成不良影响的,给予警告、通报批评直至强制注销。
[R3] chunk_id=KBV1-CHUNK-PUBV2C-0005-0003; source_id=KBV1-PUB-PUBV2C-0005; score=0.5172918438911438
**润心导行,做学生成长的好伙伴**:以学生为中心,倾听心声、化解困惑、言传身教,用点滴浸润灌溉学生心田,潜移默化育人,用最温暖的关爱陪伴学生健康成长。
**六、质量方针**
**育人为本 安全至上**
**育人为本:**作为学校支撑服务机构,我们一切工作的目标都要服从和服务于学校培养人的根本任务,这是学生社区管理服务中心生存和发展的出发点和落脚点,也是检验工作质量的根本标准。
**安全至上:**始终秉承人民至上、安全第一的理念。学生社区是人员高度密集场所,安全工作是重中之重,一切工作的开展都要以安全为前提,有安全才有质量,无安全则无质量。坚持底线思维、居安思危、有备无患。
**七、口号**
**认真工作 快乐生活**
认真是对工作的基本态度,快乐是对生活的根本追求,二者相互促进。作为学生成长路上的服务者与陪伴者,我们要以专业态度履职,用阳光心态生活,在助力学生成长的同时,也收获属于自己的幸福人生。
[R4] chunk_id=KBV1-CHUNK-PUBV2C-0150-0005; source_id=KBV1-PUB-PUBV2C-0150; score=0.5135292410850525
**第五章 组织建设**
第二十条 学生社团成员应当定期注册,并按照要求参加学生社团相关活动。原则上每名学生最多加入两个学生社团。
学生社团成员有权按照学生社团章程自由申请加入或退出学生社团,了解所在学生社团的章程、组织机构、财务制度,参与以及对所在学生社团的管理和活动提出建议和质询,向管理部门反映所在学生社团及其成员出现的违法违纪违规行为等。
第二十一条 学生社团实行全体成员大会制度。
拟批准成立的学生社团应当召开全体成员大会或成员代表大会,通过学生社团章程,选举产生执行机构和负责人候选人。
已注册的学生社团应当定期召开全体成员大会或成员代表大会,依照学生社团章程行使职权,选举和更换学生负责人候选人、审议学生社团工作报告、决定学生社团的变更、解散等事项、修改学生社团的章程、监督学生社团财务及活动开展情况等。
第二十二条 具备条件的学生社团原则上应当建立功能型党支部或团支部,承担政治理论学习、研究学生社团重要事项等职责。功能型党支部(团支部)一般不发展党员(团员),不收缴党费(团费),不选举党代表(团代表)等。学生社团注销后,功能型党支部或团支部自然撤销。
第二十三条 学生社团负责人须政治立场鲜明、学习成绩优秀、组织能力突出,未曾受到学校处理处分、因违规被撤销社团职务或对社团严重违规行为承担主要责任,未同时担任其他学生社团负责人,符合学生社团章程规定的其他条件。学生社团负责人原则上由本科二年级以上学生担任。思想政治类和志愿公益类学生社团负责人应当为中共党员。
学生社团负责人,由学生工作部门组织社团通过提名推荐、公开选举、考察公示、审核批准等环节,在指导教师和业务指导单位的指导下遴选产生。学生社团骨干,在指导教师和业务指导单位的指导下遴选产生,名单报校团委备案。
**第六章 活动管理**
[R5] chunk_id=KBV1-CHUNK-PUBV2C-0150-0004; source_id=KBV1-PUB-PUBV2C-0150; score=0.5107893347740173
第十五条 学生社团有下列情形之一的,不予批准成立或不予注册登记:
(一)不符合学生社团申请成立条件;
(二)申请成立时弄虚作假的;
(三)参加学生社团的人数长期不足二十人的或连续半年未开展任何活动的;
(四)年审不合格且整改无效的;
(五)已有性质相同或相似学生社团的;
(六)涉及宗教文化的;
(七)涉及民族排他性或地区排他性的;
(八)跨地跨校联合成立的;
(九)未经学校审核批准的校外机构会员单位或分支机构性质的学生组织;
(十)举办政治导向错误、违反法律法规、校纪校规或学生社团章程宗旨活动的;
(十一)开展纯商业性活动的;
(十二)擅自与校外组织或个人签订任何形式的合同的;
(十三)其他不宜批准成立或不宜注册登记的情形。
第十六条 学生社团建设管理评议委员会负责对学生社团申请成立和年审事项进行评议审核,评议审核结果报请学校党委核准后执行。
第十七条 学生社团有下列情形之一的,应当及时注销:
(一)无法履行章程规定的宗旨的;
(二)全体成员大会决议解散的;
(三)并入其他学生社团的;
(四)未按规定注册登记;
(五)其他需要注销学生社团的情形。
学生社团的注销经学生社团建设管理评议委员会评议审核、学校党委核准后,由校团委负责及时办理学生社团注销相关手续。
第十八条 未经批准成立或已经注销的学生团体不得开展任何活动。
第十九条 学生社团原则上不得冠用企业、社会机构或个人名称。科技创新类学生社团确需冠用企业、社会机构或个人名称的,须报学校党委批准。
**第五章 组织建设**
第二十条 学生社团成员应当定期注册,并按照要求参加学生社团相关活动。原则上每名学生最多加入两个学生社团。</x:v>
      </x:c>
      <x:c r="G49" s="17" t="str">
        <x:v>PARTIAL</x:v>
      </x:c>
      <x:c r="H49" s="17"/>
      <x:c r="I49" s="17" t="str">
        <x:v>PARTIAL</x:v>
      </x:c>
      <x:c r="J49" s="17" t="str">
        <x:v>PARTIAL_ANSWER</x:v>
      </x:c>
      <x:c r="K49" s="17" t="str">
        <x:v>第十五条 学生社团有下列情形之一的,不予批准成立或不予注册登记:
(一)不符合学生社团申请成立条件;
(二)申请成立时弄虚作假的;
(三)参加学生社团的人数长期不足二十人的或连续半年未开展任何活动的;
(四)年审不合格且整改无效的;
(五)已有性质相同或相似学生社团的;
(六)涉及宗教文化的;
(七)涉及民族排他性或地区排他性的;
(八)跨地跨校联合成立的;
(九)未经学校审核批准的校外机构会员单位或分支机构性质的学生组织;
(十)举办政治导向错误、违反法律法规、校纪校规或学生社团章程宗旨活动的;
(十一)开展纯商业性活动的;
(十二)擅自与校外组织或个人签订任何形式的合同的;
(十三)其他不宜批准成立或不宜注册登记的情形。其余部分根据当前资料无法确认。</x:v>
      </x:c>
      <x:c r="L49" s="17" t="str">
        <x:v>P1</x:v>
      </x:c>
      <x:c r="M49" s="17" t="str">
        <x:v>P2</x:v>
      </x:c>
      <x:c r="N49" s="17" t="str">
        <x:v>CSU-45619C865AB76B8C</x:v>
      </x:c>
      <x:c r="O49" s="15" t="str">
        <x:v>KBV1-PUB-PUBV2C-0150</x:v>
      </x:c>
      <x:c r="P49" s="15" t="str">
        <x:v>PARTIAL_PROPAGATED, PIPELINE_COMPLETED</x:v>
      </x:c>
      <x:c r="Q49" s="34"/>
      <x:c r="R49" s="34"/>
      <x:c r="S49" s="34"/>
      <x:c r="T49" s="34"/>
      <x:c r="U49" s="34"/>
      <x:c r="V49" s="34"/>
      <x:c r="W49" s="34"/>
      <x:c r="X49" s="34"/>
      <x:c r="Y49" s="34"/>
      <x:c r="Z49" s="15" t="str">
        <x:v>POST_HOC_FROZEN_RETRIEVER_REPLAY</x:v>
      </x:c>
    </x:row>
    <x:row r="50" ht="110" customHeight="1">
      <x:c r="A50" s="16" t="str">
        <x:v>E2E031</x:v>
      </x:c>
      <x:c r="B50" s="16" t="str">
        <x:v>奖助/学生事务</x:v>
      </x:c>
      <x:c r="C50" s="16" t="str">
        <x:v>毕业生离校前，怎样确认自己没有未归还图书或未结费用？</x:v>
      </x:c>
      <x:c r="D50" s="16" t="str">
        <x:v>procedural</x:v>
      </x:c>
      <x:c r="E50" s="16" t="str">
        <x:v>P1, P2</x:v>
      </x:c>
      <x:c r="F50" s="17" t="str">
        <x:v>[R1] chunk_id=KBV1-CHUNK-PUBV2C-0147-0009; source_id=KBV1-PUB-PUBV2C-0147; score=0.5223330855369568
在学校规定的最长学习年限内,结业学生可以以旁听方式修读考核不合格的个别课程或者参加实践训练环节,考核合格并达到本科毕业要求的,学校准予以本科结业证书换发本科毕业证书;同时符合学士学位授予条件的,发给学士学位证书。
第四十八条 学生在校期间变更姓名、出生日期等学历证书、学位证书及其他学业证书需填写的个人信息的,应当有合理、充分的理由,并提供有法定效力的相应证明文件。
第四十九条 对违反国家招生规定取得入学资格或者学籍的,学校予以取消学籍,不发给学历证书、学位证书;已发的学历证书、学位证书,学校依法予以撤销。
对以作弊、剽窃、抄袭等学术不端行为或者其他不正当手段获得学历证书、学位证书的,学校依法予以撤销。
被撤销的学历证书、学位证书已注册的,学校予以注销并报教育行政部门宣布无效。
第五十条 学历证书和学位证书遗失或者损坏,经本人申请,学校核实后出具相应的证明书。证明书与原证书具有同等效力。
**第十章 附则**
第五十一条 本规定由教务处负责解释。
第五十二条 本规定自20年9月1日起执行。
[R2] chunk_id=KBV1-CHUNK-PUBV2C-0147-0008; source_id=KBV1-PUB-PUBV2C-0147; score=0.512688159942627
对学生作出取消学籍或者取消入学资格的处理,具体程序参照退学处理程序执行。
第四十二条 学生对退学、取消学籍或者取消入学资格处理决定有异议的,可以按照学生申诉处理相关规定向学校学生申诉处理委员会提出书面申诉。
第四十三条 退学学生应当在学校批准后2周内办理退学手续离校。退学学生档案由学校退回其家庭所在地,户口按照国家相关规定迁回原户籍地或者家庭户籍所在地。
秋季学期退学的,学校退还学生已缴纳的下一学期学费及有关费用;春季学期退学的,已缴费用不退。
退学学生办理退学手续后,学校发给退学证明。在校学满一学期的,发给肄业证书。
无故超过学校规定期限2周不办理退学手续的,学校予以注销学籍,不再出具任何证明。
第四十四条 退学学生五年内重新参加入学考试、符合录取条件,再次入学的,在校学习期间所修课程及已获得学分,经院系认定,予以承认。
**第九章 毕业、结业与学业证书**
第四十五条 学生在学校规定的学习年限内,修完所在专业培养方案规定的内容,成绩合格,各方面达到本科毕业要求的,学校准予毕业,并发给本科毕业证书。
第四十六条 准予本科毕业且符合学士学位授予条件的,学校颁发学士学位证书(双学士学位、辅修学士学位在证书中予以注明)。
按照双学士学位项目培养的学生在学校规定的学习年限内,未达到所在专业本科毕业要求以及相应的学士学位授予条件的,可以申请调整至项目所依托学科专业之一进行培养。
第四十七条 学生在学校规定的学习年限内,修完所在专业培养方案规定的内容,但因其中个别课程或者实践训练环节考核不合格而未达到所在专业本科毕业要求的,学校准予结业,发给本科结业证书。结业学生应当及时办理离校手续。
在学校规定的最长学习年限内,结业学生可以以旁听方式修读考核不合格的个别课程或者参加实践训练环节,考核合格并达到本科毕业要求的,学校准予以本科结业证书换发本科毕业证书;
[R3] chunk_id=KBV1-CHUNK-PUBV2C-0153-0006; source_id=KBV1-PUB-PUBV2C-0153; score=0.5120296478271484
对研究生作出取消学籍或者取消入学资格的处理,具体程序参照退学处理程序执行。
第三十四条 退学的研究生,应当在学校批准或者退学处理决定书送达之日起两周内完成离校手续。
第三十五条 退学或者取消学籍的研究生,一律不予恢复学籍。
第三十六条 研究生对退学、取消学籍或者取消入学资格处理有异议的,可以按照学校学生申诉处理有关规定提出书面申诉。
**第八章 毕业与结业**
第三十七条 研究生在规定修业年限内,完成培养方案规定内容,考核合格,达到研究生毕业要求,学校准予毕业,发给毕业证书。
符合学位授予条件的,授予学位,颁发学位证书。
第三十八条 研究生在规定修业年限内,完成培养方案规定内容,未达到研究生毕业要求但满足结业要求的,准予结业,发给结业证书。
第三十九条 研究生因学位论文答辩未通过而结业的,经答辩委员会同意,在一定期限内修改论文重新答辩通过的,准予以结业证书换发毕业证书。重新答辩仅限一次。
第四十条 研究生毕业、结业后,应当按照学校规定及时办理离校手续,就业和派遣按照国家有关规定办理。
第四十一条 学满一学年以上退学的研究生,发给肄业证书。未学满一学年退学的研究生,发给学习证明。
**第九章 学业证书管理**
第四十二条 学校严格按照招生时确定的学习形式,以及研究生招生录取时填报的个人信息,填写、颁发学历证书、学位证书及其他学业证书。
研究生在校期间变更姓名、出生日期等证书需填写的个人信息的,应当有合理、充分的理由,并提供有法定效力的相应证明文件。学校进行审查,必要时请省级教育行政部门及有关部门协助核查。
第四十三条 对违反国家招生规定取得入学资格或者学籍的,一经发现,取消学籍,不发给学历证书、学位证书;已发的学历证书、学位证书,依法予以撤销。对以作弊、剽窃、抄袭等学术不端行为或者其他不正当手段获得学历证书、学位证书的,依法予以撤销。
[R4] chunk_id=KBV1-CHUNK-PUBV2C-0178-0006; source_id=KBV1-PUB-PUBV2C-0178; score=0.5071125030517578
(七)未请假或者请假未获批准,连续两周以上未参加学校规定的教学、研究活动的;
(八)未请假或者请假未获批准,逾期两周未注册的。
**第三十三条** 对研究生的退学处理,由教务长主持的办公会议(简称教务长办公会)研究决定,并事先进行必要的合法性审查。在对研究生作出处理决定之前,按规定程序提前告知研究生作出决定的事实、理由和依据,给予研究生陈述和申辩的权利。
退学处理决定书应当直接送达研究生本人,研究生拒绝签收的,以留置方式送达;已离校的,可以采取邮寄方式送达;难于联系的,采用公告方式送达。
对研究生作出取消学籍或者取消入学资格的处理,具体程序参照退学处理程序执行。
**第三十四条** 退学的研究生,应当在学校批准或者退学处理决定书送达之日起两周内完成离校手续。
**第三十五条** 退学或者取消学籍的研究生,一律不予恢复学籍。
**第三十六条** 研究生对退学、取消学籍或者取消入学资格处理有异议的,可以按照学校学生申诉处理有关规定提出书面申诉。
##
**第八章 毕业与结业**
**第三十七条** 研究生在规定修业年限内,完成培养方案规定内容,考核合格,达到研究生毕业要求,学校准予毕业,发给毕业证书。
符合学位授予条件的,授予学位,颁发学位证书。
**第三十八条** 研究生在规定修业年限内,完成培养方案规定内容,未达到研究生毕业要求但满足结业要求的,准予结业,发给结业证书。
**第三十九条** 研究生因学位论文答辩未通过而结业的,经答辩委员会同意,在一定期限内修改论文重新答辩通过的,准予以结业证书换发毕业证书。重新答辩仅限一次。
**第四十条** 研究生毕业、结业后,应当按照学校规定及时办理离校手续,就业和派遣按照国家有关规定办理。
**第四十一条** 学满一学年以上退学的研究生,发给肄业证书。未学满一学年退学的研究生,发给学习证明。
##
[R5] chunk_id=KBV1-CHUNK-PUBV2C-0208-0002; source_id=KBV1-PUB-PUBV2C-0208; score=0.5066471695899963
1.新生申请学费住宿费临时借款由学生处审批后以票据形式发放,新生凭此票据缴纳学费住宿费;
2.高年级学生申请学费住宿费临时借款,获得学生处批准后直接用于缴纳学费和住宿费;
3.学费住宿费临时借款不能兑换为现金;
4.生活费临时借款获得学生处批准后,款项由学生处通过学校财务处代发系统发到借款学生的中国银行卡上。
**五、还款时间**
1.凡因汇款未到等暂时经济问题而借款的,须在借款后半个月内归还;
2.由于家庭经济困难而借款的,最晚须在借款**次年的4月15日**之前还清;
3.有特殊困难的在校学生可以向院系提出推迟偿还申请,并提供充足的证明材料,院系批准后,签订推迟偿还临时借款协议书,最长可推迟至借款次年12月底前还清。未还清学校临时借款的在校学生,学校将不再为其办理新的临时借款;
4.毕业生在毕业离校前还清临时借款,方可办理毕业离校手续。
**六、还款方式**
1.学校从本年度学生所获各项奖助学金中扣除还款;
2.学校从本年度到款的国家助学贷款中直接扣除还款;
3.学生将足额款项存入中国银行卡内,由中国银行实行代扣还款。
**七、终止条件**
1.借款人自我放松要求,学习不刻苦,致使成绩严重下滑;
2.借款人触犯国家法律,受到法律制裁,或者违反校规校纪而受到处分;
3.借款人因毕业、结业、肄业、转学等学籍变动将离开学校的;
4.学校认为应当终止其临时借款的其他情形。
**八、附则**
本办法自发布之日开始实行,由清华大学学生处和清华大学学生资助管理中心负责解释。
清华大学学生处
清华大学学生资助管理中心</x:v>
      </x:c>
      <x:c r="G50" s="17" t="str">
        <x:v>PARTIAL</x:v>
      </x:c>
      <x:c r="H50" s="17"/>
      <x:c r="I50" s="17" t="str">
        <x:v>PARTIAL</x:v>
      </x:c>
      <x:c r="J50" s="17" t="str">
        <x:v>PARTIAL_ANSWER</x:v>
      </x:c>
      <x:c r="K50" s="17" t="str">
        <x:v>未还清学校临时借款的在校学生,学校将不再为其办理新的临时借款;
4.毕业生在毕业离校前还清临时借款,方可办理毕业离校手续。其余部分根据当前资料无法确认。</x:v>
      </x:c>
      <x:c r="L50" s="17" t="str">
        <x:v>P1</x:v>
      </x:c>
      <x:c r="M50" s="17" t="str">
        <x:v>P2</x:v>
      </x:c>
      <x:c r="N50" s="17" t="str">
        <x:v>CSU-03C97281FF77393B</x:v>
      </x:c>
      <x:c r="O50" s="15" t="str">
        <x:v>KBV1-PUB-PUBV2C-0208</x:v>
      </x:c>
      <x:c r="P50" s="15" t="str">
        <x:v>PARTIAL_PROPAGATED, PIPELINE_COMPLETED</x:v>
      </x:c>
      <x:c r="Q50" s="34"/>
      <x:c r="R50" s="34"/>
      <x:c r="S50" s="34"/>
      <x:c r="T50" s="34"/>
      <x:c r="U50" s="34"/>
      <x:c r="V50" s="34"/>
      <x:c r="W50" s="34"/>
      <x:c r="X50" s="34"/>
      <x:c r="Y50" s="34"/>
      <x:c r="Z50" s="15" t="str">
        <x:v>POST_HOC_FROZEN_RETRIEVER_REPLAY</x:v>
      </x:c>
    </x:row>
    <x:row r="51" ht="110" customHeight="1">
      <x:c r="A51" s="16" t="str">
        <x:v>E2E033</x:v>
      </x:c>
      <x:c r="B51" s="16" t="str">
        <x:v>奖助/学生事务</x:v>
      </x:c>
      <x:c r="C51" s="16" t="str">
        <x:v>学生如何判断一条临时困难资助信息是否仍在有效期内？</x:v>
      </x:c>
      <x:c r="D51" s="16" t="str">
        <x:v>policy_currency</x:v>
      </x:c>
      <x:c r="E51" s="16" t="str">
        <x:v>P1</x:v>
      </x:c>
      <x:c r="F51" s="17" t="str">
        <x:v>[R1] chunk_id=KBV1-CHUNK-PUBV2C-0208-0002; source_id=KBV1-PUB-PUBV2C-0208; score=0.5446740984916687
1.新生申请学费住宿费临时借款由学生处审批后以票据形式发放,新生凭此票据缴纳学费住宿费;
2.高年级学生申请学费住宿费临时借款,获得学生处批准后直接用于缴纳学费和住宿费;
3.学费住宿费临时借款不能兑换为现金;
4.生活费临时借款获得学生处批准后,款项由学生处通过学校财务处代发系统发到借款学生的中国银行卡上。
**五、还款时间**
1.凡因汇款未到等暂时经济问题而借款的,须在借款后半个月内归还;
2.由于家庭经济困难而借款的,最晚须在借款**次年的4月15日**之前还清;
3.有特殊困难的在校学生可以向院系提出推迟偿还申请,并提供充足的证明材料,院系批准后,签订推迟偿还临时借款协议书,最长可推迟至借款次年12月底前还清。未还清学校临时借款的在校学生,学校将不再为其办理新的临时借款;
4.毕业生在毕业离校前还清临时借款,方可办理毕业离校手续。
**六、还款方式**
1.学校从本年度学生所获各项奖助学金中扣除还款;
2.学校从本年度到款的国家助学贷款中直接扣除还款;
3.学生将足额款项存入中国银行卡内,由中国银行实行代扣还款。
**七、终止条件**
1.借款人自我放松要求,学习不刻苦,致使成绩严重下滑;
2.借款人触犯国家法律,受到法律制裁,或者违反校规校纪而受到处分;
3.借款人因毕业、结业、肄业、转学等学籍变动将离开学校的;
4.学校认为应当终止其临时借款的其他情形。
**八、附则**
本办法自发布之日开始实行,由清华大学学生处和清华大学学生资助管理中心负责解释。
清华大学学生处
清华大学学生资助管理中心
[R2] chunk_id=KBV1-CHUNK-PUBV2C-0208-0001; source_id=KBV1-PUB-PUBV2C-0208; score=0.5282972455024719
为解决部分本科生报到注册和入学后暂时的经济困难,学校从1998年开始设立了“绿色通道”,向同学提供临时借款服务。
临时借款分为学费住宿费临时借款和生活费临时借款。
**一、申请条件**
1.在我校正式注册,接受普通高等学历教育的全日制本科生(港澳台侨及留学生除外);
2.在新学期入学报到时,因家庭经济困难或者汇款未到等原因,没有足够款项按时注册报到,可向学校申请学费住宿费临时借款;
3.没有足额的生活费维持在校基本的学习和生活,可向学校申请生活费临时借款。
**二、申请额度**
1.学费住宿费临时借款:借款额度最高不超过本院系当年学费和住宿费之和;
2.生活费临时借款:借款额度参照学校当年测算的本科生月均生活费标准,每人每学年临时生活费借款最高额度不超过3000元。
**三、申请手续**
**(一)学费和住宿费临时借款:**
1.新生在入学报到时到本人所在院系接待处领取《清华大学本科生学费和住宿费临时借款协议书》一式三份,如实填写后由院系负责老师(学生组长或工作助理老师)签字,交到现场“绿色通道”学生处办公处审批;
2.高年级学生在报到前网上申请、院系完成网上审批。学生到院系工作助理老师处,领取《清华大学本科生学费和住宿费临时借款协议书》一式三份,如实填写后由院系负责老师签字,交到学生处事务办审批。
**(二)生活费临时借款:**
1.学生进行网上申请、院系完成网上审批。学生到院系工作助理老师处,领取《清华大学本科生生活费临时借款协议书》一式三份,如实填写后由院系负责老师签字,交到学生处事
务办审批。
**四、发放手续**
1.新生申请学费住宿费临时借款由学生处审批后以票据形式发放,新生凭此票据缴纳学费住宿费;
2.高年级学生申请学费住宿费临时借款,获得学生处批准后直接用于缴纳学费和住宿费;
3.学费住宿费临时借款不能兑换为现金;
[R3] chunk_id=KBV1-CHUNK-PUBV2C-0073-0004; source_id=KBV1-PUB-PUBV2C-0073; score=0.5189710259437561
(六)数据调研。新生入校后,学生资助管理中心将新生入学一月内相关数据反馈至各院系,作为认定参考。
(七)综合认定。在学生经济生活指数(I值)的基础上,院系认定工作组依照对学生的谈话情况及其日常状况,经充分讨论后确定学生困难等级。
**第十****五****条** 院系要将家庭经济困难学生名单及困难等级,以适当方式公示。
**第十****六****条** 学生资助管理中心负责审核院系认定的家庭经济困难学生情况,最终确定全校家庭经济困难学生名单及困难等级,建档备案并录入系统。
**第十****七****条** 院系认定工作组在确定学生困难等级和资助方案后,应与学生进行第二次谈话,了解学生经济现状和学习生活适应情况,告知学生所获助学金的名称、额度、来源,安排学生给捐资人写感谢信,鼓励学生增强社会责任感、树立艰苦奋斗和自立自强的意识,让学生深刻体会到党和国家、学校和社会各界对清华学生的厚爱与关心。
**第十****八****条** 院系认定工作组于春季学期开学初与家庭经济困难学生开展第三次谈话,对学生经济状况、学习态度以及个人表现进行评估,了解学生上一学期资助力度是否合理,近期家庭经济状况是否有变化,根据学生具体情况在系统中动态调整学生的家庭经济情况及困难等级。
认定高年级学生时需参照新生认定过程,并及时更新学生家庭经济情况。
**第****十九****条**学校要加强学生资助信息安全管理,不得泄露学生资助信息。
**第二十条**学校和各院系要加强学生的诚信教育,要求学生如实提供家庭经济情况,并及时告知家庭经济变化情况。如发现有恶意提供虚假信息的情况,一经核实,及时取消学生的认定资格和已获得的相关资助,并追回资助资金。情节严重的,将依据《清华大学学生纪律处分管理规定》及其实施细则进行处理。
**第****二十一****条** 本办法自公布之日起实施。
**第****二十一****条** 本办法自公布之日起实施。
**第****二十二****条** 本办法由学生处负责解释。
[R4] chunk_id=KBV1-CHUNK-PUBV2C-0082-0003; source_id=KBV1-PUB-PUBV2C-0082; score=0.5121081471443176
3. 国家助学贷款
国家助学贷款主要帮助家庭经济困难研究生解决学费、住宿费和基本生活费问题,全日制研究生每人每学年最高可向经办银行贷款25000元。其中在校期间的利息100%由国家财政补贴,毕业后5年内只需还利息无需还本金,第6年开始偿还本金及利息。国家助学贷款期限为学制剩余年限加15年,最长不超过22年。
国家助学贷款是信用贷款,学生不需要办理贷款担保或抵押,但需要承诺按期还款,并承担相关法律责任。每年秋季学期,学校组织国家助学贷款申请,申请流程及相关要求请参阅《清华大学学生国家助学贷款管理规定》及当年工作通知。
4. 研究生新生临时贷款(“绿色通道”)
为了帮助解决研究生新生入学时遇到的临时突发性经济困难,学校对研究生新生在入学现场提供临时贷款(“绿色通道”)。申请临时贷款的新生需提交家庭经济困难承诺书,并(1)具有中华人民共和国国籍,且持有中华人民共和国居民身份证;(2)清华大学录取的全日制研究生新生;(3)家庭存在经济困难,报到时筹集到的资金不足以支付学费。申请流程及相关要求可参阅《清华大学研究生新生临时贷款(绿色通道)管理办法》及相关文件。
5. 其他资助项目
(1)基层就业学费补偿和国家助学贷款代偿
为了引导和鼓励高校毕业生面向中西部地区和艰苦边远地区基层单位就业,国家对中央部门所属全日制普通高等学校应届毕业生,自愿到中西部地区和艰苦边远地区县以下基层单位工作、服务期达到3年及以上的学生,实施相应的学费补偿或国家助学贷款代偿,申请流程与相关要求可参阅《基层就业学费补偿国家助学贷款代偿实施细则》。
(2)大病医疗保险
[R5] chunk_id=KBV1-CHUNK-PUBV2C-0079-0001; source_id=KBV1-PUB-PUBV2C-0079; score=0.5069825649261475
(2007~2008学年度第2次奖助学金管理委员会会议讨论通过,2016~2017学年度第1次奖助学金管理委员会会议第一次修订)
**第一条**为了帮助家庭经济困难学生解决临时性、突发性的困难,使他们能够安心在校生活、学习,实现资助育人目的,结合我校实际情况,特制定本办法。
**第二条** 困难补助包括临时困难补助和专项困难补助两种形式。
**第三条**因下列原因严重影响正常学习、生活的学生,可以申请临时困难补助:
(一)学生本人罹患重大疾病或遭受严重意外伤害;
(二)学生直系亲属罹患重大疾病、遭受严重意外伤害或者死亡;
(三)学生家庭遭遇严重自然灾害;
(四)其他突发临时事件造成学生经济困难。
专项困难补助主要包括伙食补助、冬衣补助、交通补助和教材补助等内容,不需学生提出申请。各院系根据学校计划和本院系实际情况确定补助对象,评定补助金额。
**第四条**困难补助的评定流程如下:
(一)对于临时困难补助,申请学生填写《清华大学学生临时困难补助申请表》;对于专项困难补助,则直接进入下一流程;
(二)院系提名或者初审;
(三)学生资助管理中心审批;
(四)通过银行代发形式进行转款。
**第五条**临时困难补助金额根据学生的实际需求,按照以下原则由学生资助管理中心负责评定。
(一)因学生本人重大疾病、严重意外伤害等原因,补助不超过20000元;
(二)因家庭遭受严重自然灾害,补助不超过6000元;
(三)其他情况下,补助金额一般不超过4000元;
(四)特殊情况下,经主管校领导书面批准,可给予更高额度的补助金额。
专项困难补助每年由校奖助学金管理委员会办公室(学生资助管理中心)制定全年的补助计划。
**第六条**本办法自公布之日起生效,由学生处负责解释。</x:v>
      </x:c>
      <x:c r="G51" s="17" t="str">
        <x:v>PARTIAL</x:v>
      </x:c>
      <x:c r="H51" s="17"/>
      <x:c r="I51" s="17" t="str">
        <x:v>PARTIAL</x:v>
      </x:c>
      <x:c r="J51" s="17" t="str">
        <x:v>PARTIAL_ANSWER</x:v>
      </x:c>
      <x:c r="K51" s="17" t="str">
        <x:v>**第五条**临时困难补助金额根据学生的实际需求,按照以下原则由学生资助管理中心负责评定。其余部分根据当前资料无法确认。</x:v>
      </x:c>
      <x:c r="L51" s="17" t="str">
        <x:v>P1</x:v>
      </x:c>
      <x:c r="M51" s="17" t="str"/>
      <x:c r="N51" s="17" t="str">
        <x:v>CSU-C642C316CA452F1E</x:v>
      </x:c>
      <x:c r="O51" s="15" t="str">
        <x:v>KBV1-PUB-PUBV2C-0079</x:v>
      </x:c>
      <x:c r="P51" s="15" t="str">
        <x:v>PARTIAL_PROPAGATED, PIPELINE_COMPLETED</x:v>
      </x:c>
      <x:c r="Q51" s="34"/>
      <x:c r="R51" s="34"/>
      <x:c r="S51" s="34"/>
      <x:c r="T51" s="34"/>
      <x:c r="U51" s="34"/>
      <x:c r="V51" s="34"/>
      <x:c r="W51" s="34"/>
      <x:c r="X51" s="34"/>
      <x:c r="Y51" s="34"/>
      <x:c r="Z51" s="15" t="str">
        <x:v>POST_HOC_FROZEN_RETRIEVER_REPLAY</x:v>
      </x:c>
    </x:row>
    <x:row r="52" ht="110" customHeight="1">
      <x:c r="A52" s="16" t="str">
        <x:v>E2E038</x:v>
      </x:c>
      <x:c r="B52" s="16" t="str">
        <x:v>图书馆/网络/交通/餐饮</x:v>
      </x:c>
      <x:c r="C52" s="16" t="str">
        <x:v>校园交通临时调整时，学生应从哪里查看权威公告？</x:v>
      </x:c>
      <x:c r="D52" s="16" t="str">
        <x:v>current_status</x:v>
      </x:c>
      <x:c r="E52" s="16" t="str">
        <x:v>P1, P2</x:v>
      </x:c>
      <x:c r="F52" s="17" t="str">
        <x:v>[R1] chunk_id=KBV1-CHUNK-PUBV2C-0001-0001; source_id=KBV1-PUB-PUBV2C-0001; score=0.5716372728347778
### 车辆
(1)校园交通车班组
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
具体校园交通车运行方式如下:
1. 外环(车前窗立有“外环”标识牌)
1)运行时间:工作日7:20-18:00,非工作日及节假日8:30-17:40,寒暑假运行以公告为准。
2)始发站点:世纪林
3)运行模式:固定线路行驶,固定站点停靠。工作日7:20、7:30、7:40班次按逆时针行车路线驶往游泳馆方向,7:50班次按顺时针行车路线驶往东侧门方向。其余时段为每小时的整点、20分、40分驶往东侧门方向(顺时针方向)。10分、30分、50分驶往游泳馆方向(逆时针方向)。
4)顺时针方向行车路线:世纪林—东侧门—艺术博物馆—美术学院大楼—东南门—李兆基科技大楼—东楼南门—照澜院—老年活动中心—七公寓—中五楼—后勤综合服务平台—西湖游泳池—西门—西湖游泳池—校医院—西北门—理科楼—西大操场—图书馆北馆—低碳能源楼—北门—桃李园—紫荆园—玉树园—紫荆操场东北角—紫荆操场东南角—苏世民书院大楼—游泳馆—世纪林
5)逆时针方向行车路线:世纪林—游泳馆—苏世民书院大楼—紫荆操场东南角—紫荆操场东北角—玉树园—紫荆园—桃李园—北门—低碳能源楼—图书馆北馆—西大操场—理科楼—西北门—校医院—西湖游泳池—西门—西湖游泳池—后勤综合服务平台—中五楼—七公寓—老年活动中心—照澜院—东楼南门—李兆基科技大楼—东南门—美术学院大楼—艺术博物馆—东侧门—世纪林
6)午间加密:工作日10:50--13:10班次加密,每班次双向各发一车,行车路线为外环行车路线,非工作日不加密。
[R2] chunk_id=KBV1-CHUNK-PUBV2C-0001-0002; source_id=KBV1-PUB-PUBV2C-0001; score=0.5543001294136047
6)午间加密:工作日10:50--13:10班次加密,每班次双向各发一车,行车路线为外环行车路线,非工作日不加密。
2. 内环(车前窗立有“内环”标识牌)
1)运行时间:工作日7:40—11:10,12:40-17:25,周末、节假日及寒暑假停运。
2)始发站点:世纪林
3)运行模式:固定线路行驶,固定站点停靠。每小时的10分、40分驶往东侧门方向(顺时针方向),25分、55分驶往东北门方向(逆时针方向)。
4)顺时针方向行车路线:世纪林—东侧门—艺术博物馆—西主楼—新清华学堂—二校门—后勤综合服务平台—西湖游泳池—西门—西湖游泳池—校医院—西北门—理科楼—西大操场—图书馆北馆—听涛园—苏世民书院大楼—紫荆操场东南角—紫荆操场东北角—东北门—世纪林
5)逆时针方向行车路线:世纪林—东北门—紫荆操场东北角—紫荆操场东南角—苏世民书院大楼—听涛园—图书馆北馆—西大操场—理科楼—西北门—校医院—西湖游泳池—西门—西湖游泳池—后勤综合服务平台—二校门—新清华学堂—西主楼—艺术博物馆—东侧门—世纪林
3. 学生专线(车前窗立有“学生专线”标识牌)
1)运行时间:工作日7:40、9:20、13:00、14:50各运行一班,周末、节假日及寒暑假停运。
2)始发站点:桃李园
3)运行模式:按四趟发车时间从桃李园站点发车,固定线路行驶,固定站点停靠。
4)行车路线:桃李园—紫荆园—玉树园—东北门—世纪林—东侧门—艺术博物馆—西主楼—新清华学堂—二校门—后勤综合服务平台—西湖游泳池—西门—西湖游泳池—校医院—西北门—理科楼—西大操场—图书馆北馆—听涛园—游泳馆—世纪林
4. 敬老专线(车前窗立有“敬老专线”标识牌)
清华园街道办事处联合清华大学接待服务中心推出敬老专线,分南线(东南小区、蓝旗营小区、西南小区)、北线(学清苑小区)、东线(双清苑小区)。
[R3] chunk_id=KBV1-CHUNK-PUBV2C-0001-0003; source_id=KBV1-PUB-PUBV2C-0001; score=0.5318177938461304
4. 敬老专线(车前窗立有“敬老专线”标识牌)
清华园街道办事处联合清华大学接待服务中心推出敬老专线,分南线(东南小区、蓝旗营小区、西南小区)、北线(学清苑小区)、东线(双清苑小区)。发车站点上车,中途不停车上下人。运行时间为工作日,非工作日及节假日停运,寒假运行以公告为准。
1)南线:工作日7:30东南小区门口发车,至蓝旗营小区1、2号楼之间,7:40蓝旗营发车,进西南门经停西南小区5号楼、西南小区居委会,驶往校医院;
2)北线:工作日7:20学清苑小区南门外发车驶往校医院;
3)东线:工作日7:20双清苑小区南门外发车驶往校医院;
4)返程:工作日9:30校医院南侧发车送回各小区。线路一(车队负责):校医院至学清苑南门、双清苑南门,发车地点:校医院站点东侧,车头朝北;线路二(街道负责):校医院至蓝旗营小区北门,发车地点:校医院站点,车头朝南。
5.送医专线:工作日8:00至12:00,13:00至17:00,请有需要去往西苑医院、北医三院的老师提前一天拨打清华园街道办事处预约电话62775656进行预约。
6. 环线收费标准:免费乘坐范围之外人员需缴费乘车,工作日2元/人,周末和节假日3元/人
可免费乘坐的人员:
1)持校内工作证、校园卡、退休证、学生证、校友卡的人员;
2)持老年证、残疾证、军人证的人员;
3)1米4以下儿童。
校园车咨询及投诉电话:62783237(工作日8:00-17:00)
详情请微信关注“清华巴士”小程序
(2)运营车班组
车队运营车班组是构建学校交通服务保障体系中不可或缺的一支队伍。不仅承担每年迎新、校庆、重大接待活动及应急保障的交通服务任务,更是校内各部门业务用车服务的有力补充。近年来,不断借助社会资源,进行统筹管理,集中调配,不断提高管理水平和服务能力建设,保障了校内多样化、多元化的用车需求。
[R4] chunk_id=KBV1-CHUNK-PUBV2C-0066-0003; source_id=KBV1-PUB-PUBV2C-0066; score=0.47726452350616455
Follow the account, click "Information Guide" (咨询指南) and then "Registering Accommodation Online" (网上住宿登记办理).
3. Enter the following URL in your browser: https://zwfw.gaj.beijing.gov.cn/zsdj/zsdj-q/
4. Scan the QR code below.
![](/__local/D/98/A8/A511A26E84C4E815F84D0301338_CF47BE72_AADB.jpg)
**Q&amp;A**
**Q: Can I use a foreign, non-local mobile phone number?**
A: Only the phone numbers registered in the **Chinese mainland** can be used for registration. **Overseas numbers** are **not supported at present.**
**Q:** **What materials need to be submitted to register accommodation online?**
[R5] chunk_id=KBV1-CHUNK-PUBV2C-0108-0004; source_id=KBV1-PUB-PUBV2C-0108; score=0.47462713718414307
- 2026-08-05
[中国市场监督管理学会 实习生招聘公告](javascript:void(0);)
- 2026-08-05
[数据分析实习生](javascript:void(0);)
- 2026-08-05
[校园大使](javascript:void(0);)
- 2026-08-05
[宁德新能源27届校园大使](javascript:void(0);)</x:v>
      </x:c>
      <x:c r="G52" s="17" t="str">
        <x:v>PARTIAL</x:v>
      </x:c>
      <x:c r="H52" s="17"/>
      <x:c r="I52" s="17" t="str">
        <x:v>PARTIAL</x:v>
      </x:c>
      <x:c r="J52" s="17" t="str">
        <x:v>PARTIAL_ANSWER</x:v>
      </x:c>
      <x:c r="K52" s="17" t="str">
        <x:v>### 车辆
(1)校园交通车班组
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其余部分根据当前资料无法确认。</x:v>
      </x:c>
      <x:c r="L52" s="17" t="str">
        <x:v>P1</x:v>
      </x:c>
      <x:c r="M52" s="17" t="str">
        <x:v>P2</x:v>
      </x:c>
      <x:c r="N52" s="17" t="str">
        <x:v>CSU-94696CF333BD8039</x:v>
      </x:c>
      <x:c r="O52" s="15" t="str">
        <x:v>KBV1-PUB-PUBV2C-0001</x:v>
      </x:c>
      <x:c r="P52" s="15" t="str">
        <x:v>PARTIAL_PROPAGATED, PIPELINE_COMPLETED</x:v>
      </x:c>
      <x:c r="Q52" s="34"/>
      <x:c r="R52" s="34"/>
      <x:c r="S52" s="34"/>
      <x:c r="T52" s="34"/>
      <x:c r="U52" s="34"/>
      <x:c r="V52" s="34"/>
      <x:c r="W52" s="34"/>
      <x:c r="X52" s="34"/>
      <x:c r="Y52" s="34"/>
      <x:c r="Z52" s="15" t="str">
        <x:v>POST_HOC_FROZEN_RETRIEVER_REPLAY</x:v>
      </x:c>
    </x:row>
    <x:row r="53" ht="110" customHeight="1">
      <x:c r="A53" s="16" t="str">
        <x:v>E2E047</x:v>
      </x:c>
      <x:c r="B53" s="16" t="str">
        <x:v>多部分/部分回答</x:v>
      </x:c>
      <x:c r="C53" s="16" t="str">
        <x:v>学生奖助申请的基本对象和本学年截止日期分别是什么？</x:v>
      </x:c>
      <x:c r="D53" s="16" t="str">
        <x:v>multi_part</x:v>
      </x:c>
      <x:c r="E53" s="16" t="str">
        <x:v>P1, P2</x:v>
      </x:c>
      <x:c r="F53" s="17" t="str">
        <x:v>[R1] chunk_id=KBV1-CHUNK-PUBV2C-0074-0001; source_id=KBV1-PUB-PUBV2C-0074; score=0.5501888990402222
(2010年制定,经2017年10月16日第26次学生部部务会议讨论修订,2022年9月19日学生部、武装部部务(扩大)会议修订,2025年4月21日学生部、武装部部务会议修订)
**第一章 总则**
**第一条** 为体现党和政府对普通本科高校家庭经济困难学生的关怀,帮助他们顺利完成学业,根据《学生资助资金管理办法》(财教〔2021〕310号)制定本评审实施细则。
**第二条** 本办法适用于面向我校本科生的国家助学金评选工作。
**第二章 资助标准与申请基本条件**
**第三条** 国家助学金主要资助家庭经济困难学生的生活费用开支。国家助学金资助标准按照财政部、教育部标准执行。
**第四条** 清华大学学生申请国家助学金的基本条件:
(一)热爱社会主义祖国,拥护中国共产党的领导;
(二)遵守法律法规及校规校纪,品行端正;
(三)学习努力,积极进取,具有良好的学风和科研作风;
(四)自立自强,生活俭朴;
(五)符合学校学生资助的认定标准。
**第三章 评审**
**第五条** 清华大学的国家助学金评审机构为校学生资助管理中心。
**第六条** 清华大学的国家助学金名额遵照每年教育部分配的国家助学金总额和助学金评定档次确定。
**第七条** 国家助学金每学年评审一次,坚持公开、公平、公正的原则。
**第八条** 同一学年内,申请并获得国家助学金的学生,可同时申请并获得国家奖学金或国家励志奖学金。
**第九条** 国家助学金按照综合认定、学生申请、系内初评、学校审定的程序进行。
(一)综合认定:首先根据学校建立的计算模型计算出学生经济生活指数,初步判断困难程度;接着院系与每名学生单独谈话,准确掌握家庭经济困难情况;最后综合餐卡消费及学生代表意见等方式,认定困难学生。
[R2] chunk_id=KBV1-CHUNK-PUBV2C-0076-0002; source_id=KBV1-PUB-PUBV2C-0076; score=0.5390253663063049
**第十一条** 由捐助人出资设立的助学金,相应捐赠款项由教育基金会按照学校捐赠项目相关规定进行管理。
**第十二条** 助学金按学年度进行评定。原则上于秋季学期开学初集中组织评定,特殊情况可以安排于春季学期补评。
每学年度秋季学期开学前到账的资助款纳入本学年度助学金评定计划进行管理。
**第十三条** 申请助学金应当满足以下基本条件:
(一)热爱社会主义祖国,拥护中国共产党的领导;
(二)遵守法律法规及校规校纪,品行端正;
(三)学习努力,积极进取,具有良好的学风和科研作风;
(四)自立自强,生活俭朴;
(五)符合学校学生资助的认定标准。
学生资助的认定标准另行制定。
**第十四条** 学校依据学校学生基本求学费用标准并结合学生家庭经济情况,为学生制定个性化的助学金资助方案。学生每学年获得的助学金总额原则上不超过学校学生基本求学费用标准。
学校学生基本求学费用标准另行制定。
在充分保护学生隐私的前提下,学校通过与学生谈心谈话、走访家庭、适当范围内公示等方式,全面精准了解学生家庭经济情况。
**第十五条** 助学金评定程序
(一)学生处、研工部分别制定本科生、研究生助学金评定计划,下达院系,启动助学金评定工作。
(二)各院系成立资助学生认定工作组。资助学生认定工作组成员应当包括主管学生工作、教学工作、财务工作负责人及相关人员(含学生工作组组长、学生工作助理、班主任、辅导员)、教师代表等。
(三)学生本人向所在院系提出申请,院系资助学生认定工作组进行助学金申请资格审查,提出资助等级建议,经由院系党政联席会议讨论形成助学金建议资助名单、资助等级和资助金额。
(四)学生处、研工部组织院系召开资助评议会,讨论确定资助名单、资助等级和资助金额。
(五)助学金资助名单和资助金额在一定范围内公示。
[R3] chunk_id=KBV1-CHUNK-PUBV2C-0056-0020; source_id=KBV1-PUB-PUBV2C-0056; score=0.5338430404663086
Foreigner's visa application form](../../T1waiguorenqianzhengzhengjianshenqingbiaoForeignersvisaapplicationform.doc)
[7. Proof of intended employment](../../T2nipinyongzhengmingProofofintendedemployment.docx)
[8. Employer information form](../../T3yongrendanweixinxicaijibiaoEmployerinformationformMK.docx)
[9. Letter of consent for off-campus study-work](../../T4xiaowaiqingongzhuxuetongyihan2410.docx)
[10. Letter of commitment](../../T5chengnuohanLetterofCommitmentMK.docx)
[11. Study-work program agreement (for reference, please send e-copy to zswang@tsinghua.edu.cn after signed)](../../T6qingongzhuxuexieyishuStudy-workprogramagreement.docx)
III. Application Process:
![](/__local/4/62/DF/E5E1DCD72F9573C16BDA2A0E28F_9A85D432_CC94.png)
I.申请条件:
1、申请人年满十八周岁,身体健康状况良好;
[R4] chunk_id=KBV1-CHUNK-PUBV2C-0082-0001; source_id=KBV1-PUB-PUBV2C-0082; score=0.5310347676277161
清华大学研究生资助奖励体系
发布时间:20-11-09 点击数:
为了激励研究生勤奋学习、潜心科研、勇于创新、积极进取,学校统筹利用国家财政拨款、学校自筹经费、科研经费和社会捐助等资金,充分发挥学校、院系和导师的积极作用,努力争取各方面资源,进一步完善了包括学业资助、优秀奖励、勤工俭学、困难补助、助学贷款等方面的研究生资助奖励体系,充分发挥资助奖励政策对研究生的激励与资助作用,调动研究生从事学习及研究的积极性。
研究生资助奖励体系的核心是整合多种资源,以“三助”为主要内容,充分调动师生积极性,促进学校、院系、导师在研究生资助奖励方面形成合力,发挥资助奖励体系对研究生的资助与激励作用,实现加强能力培养、支持完成学业、提高培养质量的综合效果。
资助奖励体系的基本框架为:
一、经济资助体系
学校统筹各类资源,为符合条件的研究生提供经济资助,为研究生安心学习、潜心研究提供保障。在资助方式上,学校强调“三助”在研究生培养和资助中的重要作用,希望学生可以通过承担岗位工作提高综合能力、发展职业能力,让资助与能力培养紧密结合。
以上各类奖助金适用对象:
基本奖助金(A1):
基本修业年限内的全日制研究生(有固定工资收入的除外)
校设助教助管津贴(A2):
助教岗位:原则上仅限基本修业年限内的全日制学术学位博士生(有固定工资收入的除外)
助管岗位:原则上限于基本修业年限内的全日制学术学位研究生(有固定工资收入的除外)
院系/导师奖助金及岗位津贴(B):
未来学者奖学金
“未来学者奖学金”专门用于吸引、选拔和资助学术志向坚定、学术潜质突出的学生攻读博士学位。“未来学者奖学金”的资助对象为攻读全日制学术学位、非委托非定向博士研究生。“未来学者奖学金”由院系研究生奖助工作领导小组在博士研究生招录时评定。
二、奖励荣誉体系
[R5] chunk_id=KBV1-CHUNK-PUBV2C-0072-0001; source_id=KBV1-PUB-PUBV2C-0072; score=0.5291354656219482
(学生部2014年制定,2017年10月16日2017年度第26次学生部部务会议第一次修订)
**第一条** 为全面落实财政部 教育部发出《高等学校毕业生学费和国家助学贷款代偿暂行办法》(财教[2009]15号),引导和鼓励我校应届毕业生面向中西部地区和艰苦边远地区基层单位就业,制定本实施办法。
**第二条** 我校应届毕业生到中西部地区和艰苦边远地区基层单位就业、服务期在3年以上(含3年)的,其学费由国家实行补偿。在校学习期间获得国家助学贷款(含高校国家助学贷款和生源地信用助学贷款,下同)的,代偿的学费优先用于偿还国家助学贷款本金及其全部偿还之前产生的利息。
**第三条** 本实施办法只适用于我校全日制本科生、研究生应届毕业生。定向、委培以及在校学习期间已享受免除学费政策的学生除外。
**第四条** 本实施办法中,西部地区是指西藏、内蒙古、广西、重庆、四川、贵州、云南、陕西、甘肃、青海、宁夏、新疆等12个省(自治区、直辖市)。中部地区是指河北、山西、吉林、黑龙江、安徽、江西、河南、湖北、湖南、海南等10个省。艰苦边远地区是指除上述地区外,国务院规定的艰苦边远地区。
**第五条** 本实施办法中的基层单位是指:
(一)中西部地区和艰苦边远地区县以下机关、企事业单位,包括乡(镇)政府机关、农村中小学、国有农(牧、林)场、农业技术推广站、畜牧兽医站、乡镇卫生院、计划生育服务站、乡镇文化站等;
(二)工作现场地处中西部地区和艰苦边远地区县以下的气象、地震、地质、水电施工、煤炭、石油、航海、核工业等中央单位艰苦行业生产第一线。
**第六条** 凡符合以下全部条件的我校应届毕业生,可申请学费补偿或国家助学贷款代偿:
(一)拥护中国共产党的领导,热爱祖国,遵守宪法和法律;
(二)在校期间遵守学校各项规章制度,诚实守信,道德品质良好,学习成绩合格;</x:v>
      </x:c>
      <x:c r="G53" s="17" t="str">
        <x:v>PARTIAL</x:v>
      </x:c>
      <x:c r="H53" s="17"/>
      <x:c r="I53" s="17" t="str">
        <x:v>PARTIAL</x:v>
      </x:c>
      <x:c r="J53" s="17" t="str">
        <x:v>PARTIAL_ANSWER</x:v>
      </x:c>
      <x:c r="K53" s="17" t="str">
        <x:v>**第四条** 清华大学学生申请国家助学金的基本条件:
(一)热爱社会主义祖国,拥护中国共产党的领导;
(二)遵守法律法规及校规校纪,品行端正;
(三)学习努力,积极进取,具有良好的学风和科研作风;
(四)自立自强,生活俭朴;
(五)符合学校学生资助的认定标准。其余部分根据当前资料无法确认。</x:v>
      </x:c>
      <x:c r="L53" s="17" t="str">
        <x:v>P1</x:v>
      </x:c>
      <x:c r="M53" s="17" t="str">
        <x:v>P2</x:v>
      </x:c>
      <x:c r="N53" s="17" t="str">
        <x:v>CSU-FC6E6FEE97F273D3</x:v>
      </x:c>
      <x:c r="O53" s="15" t="str">
        <x:v>KBV1-PUB-PUBV2C-0074</x:v>
      </x:c>
      <x:c r="P53" s="15" t="str">
        <x:v>PARTIAL_PROPAGATED, PIPELINE_COMPLETED</x:v>
      </x:c>
      <x:c r="Q53" s="34"/>
      <x:c r="R53" s="34"/>
      <x:c r="S53" s="34"/>
      <x:c r="T53" s="34"/>
      <x:c r="U53" s="34"/>
      <x:c r="V53" s="34"/>
      <x:c r="W53" s="34"/>
      <x:c r="X53" s="34"/>
      <x:c r="Y53" s="34"/>
      <x:c r="Z53" s="15" t="str">
        <x:v>POST_HOC_FROZEN_RETRIEVER_REPLAY</x:v>
      </x:c>
    </x:row>
    <x:row r="54" ht="110" customHeight="1">
      <x:c r="A54" s="16" t="str">
        <x:v>E2E048</x:v>
      </x:c>
      <x:c r="B54" s="16" t="str">
        <x:v>多部分/部分回答</x:v>
      </x:c>
      <x:c r="C54" s="16" t="str">
        <x:v>校园网报修渠道和我所在宿舍楼今晚是否断网，分别怎么查？</x:v>
      </x:c>
      <x:c r="D54" s="16" t="str">
        <x:v>multi_part</x:v>
      </x:c>
      <x:c r="E54" s="16" t="str">
        <x:v>P1, P3, P2</x:v>
      </x:c>
      <x:c r="F54" s="17" t="str">
        <x:v>[R1] chunk_id=KBV1-CHUNK-PUBV2C-0066-0003; source_id=KBV1-PUB-PUBV2C-0066; score=0.5149826407432556
Follow the account, click "Information Guide" (咨询指南) and then "Registering Accommodation Online" (网上住宿登记办理).
3. Enter the following URL in your browser: https://zwfw.gaj.beijing.gov.cn/zsdj/zsdj-q/
4. Scan the QR code below.
![](/__local/D/98/A8/A511A26E84C4E815F84D0301338_CF47BE72_AADB.jpg)
**Q&amp;A**
**Q: Can I use a foreign, non-local mobile phone number?**
A: Only the phone numbers registered in the **Chinese mainland** can be used for registration. **Overseas numbers** are **not supported at present.**
**Q:** **What materials need to be submitted to register accommodation online?**
[R2] chunk_id=KBV1-CHUNK-PUBV2C-0009-0001; source_id=KBV1-PUB-PUBV2C-0009; score=0.48828113079071045
**一、如何进出学生公寓**
学生公寓楼门采用门禁系统,同学们凭学生证IC卡刷卡进出楼门。将卡在门禁读卡器上刷一下,门禁电控锁会打开,用手拉门把手即可开门。请注意,IC卡只能在本楼使用,每次进出楼门都需要刷卡。为了避免给同学生活休息造成不便,请同学们自觉遵守来访时间的相关规定。
特别提示:
● 养成随手关楼门的好习惯!防止坏人进入!
● 不要让陌生人尾随入楼!
● 爱惜门禁,它在保护着我们!
● IC卡要妥善保管,不能借予他人使用!
**二、使用家具**
入住宿舍后第一件事就是检查所配家具是否齐全且完好无损。
宿舍内同学使用的家具按床位号码对应。公共家具由大家共同使用和维护。入学时如发现有损坏的家具请及时告知本楼楼长,楼长会通知人员维修,若未能及时报告损坏情况,导致后续发现家具损坏的,使用者需按价赔偿。
日常使用要爱护家具,发现损坏需登陆“我们的家园”网站http://myhome.tsinghua.edu.cn报修。因使用不当或人为损坏造成的损失由个人承担维修费用。对于房间内现有家具不得私自拆卸和丢弃。
**使用家具时要注意以下几点:**
● 避免用力推、拉、踩、踢、砸家具,以免造成损坏。
● 请保持学习桌钢腿牢固,发现松动时将钢腿逆时针旋转即可紧固。
● 杂品柜内请勿放置过重物品。
● 如家具表面淋水请立即擦干,防止变形。
**三、房间供电**
● 若宿舍内电量耗尽,可登录“清华家园网”微信公众号或访问 “我们的家园”网址myhome.tsinghua.edu.cn进行网上充值。
● 远程控电系统属于网络控制;如果使用违章电器,系统将自动断电,需通过学生公寓总台才能恢复用电。
● 若房间内有多个电器,建议逐一启动,待先启动的电器运行稳定后再启动下一个电器,以避免造成断电。
**关于免费电量**
[R3] chunk_id=KBV1-CHUNK-PUBV2C-0009-0002; source_id=KBV1-PUB-PUBV2C-0009; score=0.4803939163684845
● 远程控电系统属于网络控制;如果使用违章电器,系统将自动断电,需通过学生公寓总台才能恢复用电。
● 若房间内有多个电器,建议逐一启动,待先启动的电器运行稳定后再启动下一个电器,以避免造成断电。
**关于免费电量**
根据学校相关政策,免费电标准分别为:本科生8度/人/月,硕士生8度/人/月、博士生12度/人/月;如果超过定额用电,同学们需要自行登录家园网充值或到学生公寓总台买电。
充免费电的时间:本科生一年一次,在每学年秋季学期开学后一个月内(一般为9月的中下旬);研究生一年两次,在每年春、秋季学期开学后一个月内(一般在3月、9月的中下旬),具体的时间安排请届时查看楼内或家园网通知。
特别提示:
● 请定期关注电表余额,及时充值,避免宿舍突然停电。
● 电价为0.5103元/度,离开宿舍请及时关闭电源,节约用电。
● 南区部分楼宇(不含中央空调楼宇)的空调用电与照明用电是分离的,如果使用空调需要为空调电表单独充电。
**四、公共饮水机**
为方便并提高饮水质量,学生公寓楼内部分楼层配备了自助饮水机,同学可通过学生证IC卡打水,使用前可扫描学生证IC卡背后的二维码或关注“清华校园卡”公众号充值。
直饮水价格:0.05元/磅。
**五、公共洗衣机**
学生公寓楼内配备有自助洗衣机,同学可以通过微信扫描洗衣机液晶屏上的二维码使用。同学根据需求选择不同的洗衣模式后完成支付,洗衣完成后手机后台会有提醒,请同学及时取走洗好衣物。
**六、洗浴**
所有学生公寓均可实现楼内洗浴。其中:
● 独立卫浴的学生公寓供应为经过混合的热水(需兑冷水后洗浴),采用远程预付费水表计费,32元∕吨,同学使用前需要到清华家园网网上充值或学生公寓总台充值,总台工作时间为24小时(节假日不休息)。
[R4] chunk_id=KBV1-CHUNK-PUBV2C-0009-0003; source_id=KBV1-PUB-PUBV2C-0009; score=0.4787033796310425
所有学生公寓均可实现楼内洗浴。其中:
● 独立卫浴的学生公寓供应为经过混合的热水(需兑冷水后洗浴),采用远程预付费水表计费,32元∕吨,同学使用前需要到清华家园网网上充值或学生公寓总台充值,总台工作时间为24小时(节假日不休息)。
● 在公寓楼内的公共淋浴间内洗浴,供应混合后的热水,23元/吨,使用学生证IC卡刷卡洗浴,使用完毕后记得将学生证IC卡取出,以免丢失。
此外,学校的公共浴室也可以洗澡,浴室在南区1号楼西侧、观畴园北侧,开放时间为17:00-22:00,联系电话6278 2277。公共浴室采用储值卡控制系统,该卡需要在工作时间(14:00-20:00)持学生证到充值窗口办理。
特别提示:
● 同学需自带拖鞋和柜锁,尽量不要携带现金或手机等贵重物品。
● 公共浴室洗澡卡与学生公寓内洗澡卡不通用,请妥善保管,避免丢失。
**七、空调**
公寓内的空调属于学校的固定资产,不得私自安装和拆除。
● 宿舍内的分体式空调如出现故障,为提高报修准确率,请不要在家园网报修,可直接拨打学生公寓总台电话报修说明详细情况,报修电话6279 3003。空调遥控器领取地点:各楼楼长室。请同学妥善保管遥控器,如有遗失或损坏,需按照80元/个的标准到学生公寓总台办理赔偿手续。
● 南区1、3、4、13号楼、紫荆18-紫荆23号楼、新斋的中央空调报修,可联系本楼楼长,说明详细情况。
**八、购物**
学生服务中心楼(因其形状像英文字母C,所以俗称C楼),楼内有理发店、地下学生超市、洗衣店、眼镜店、书店等。
友情提示:
● 学生超市提供团购服务:如果同学或院系举办活动需要大批购买日常物品,同学可电话预约,学生超市可为同学提前备货、分包、送货,团购联系电话6278 5998。
● 学生公寓楼下还配有自动售货机,同学不用走多远就可买到需要的饮料和零食。
[R5] chunk_id=KBV1-CHUNK-PUBV2C-0119-0002; source_id=KBV1-PUB-PUBV2C-0119; score=0.47700047492980957
**3、****"****毕业生意见****"****栏目本人是否已签字;**
**4、****"****用人单位意见****"****栏目是否已盖章;**
**5、就业信息网****“****毕业去向管理****”****栏目是否已在线维护****(****就业信息网****career.tsinghua.edu.cn)****;**
**6、院系在线初审是否已完成;**
**如有一项或多项未完成,请根据未完成项目按如下操作**
**1、请将就业协议书****“****毕业生基本信息****”****栏目填写完整;**
**2、请将就业协议书****“****用人单位基本信息****”****栏目填写完整;**
**3、如毕业生本人未签字,请在毕业生意见栏目签字;**
**4、如用人单位未盖章,请用人单位在用人单位意见栏目盖章;**
**5、如就业信息网未维护毕业去向,请使用学号和****INFO****密码登录****career.tsinghua.edu.cn****,我是学生****-****手续办理****-****毕业去向管理,按网站要求填写毕业去向相关信息。**
**6、联系所在院系就业主管教师进行在线初审,锁定毕业去向;**
**第二步,****如以上六个项目均已完成。****未离校学生可持就业协议书到C楼二层就业服务大厅现场办理;已离校学生推荐使用学号和身份证号后六位登录在线申办平台(**[**https://career.wjx.cn/jq/104143407.aspx**](https://career.wjx.cn/jq/104143407.aspx)**),选择“****2****、返回就业协议书或其他材料****”,并填写就业协议书快递公司和单号(方便中心查询快递情况),同时填写中心快递给学生的相关信息并提交。**</x:v>
      </x:c>
      <x:c r="G54" s="17" t="str">
        <x:v>PARTIAL</x:v>
      </x:c>
      <x:c r="H54" s="17"/>
      <x:c r="I54" s="17" t="str">
        <x:v>PARTIAL</x:v>
      </x:c>
      <x:c r="J54" s="17" t="str">
        <x:v>PARTIAL_ANSWER</x:v>
      </x:c>
      <x:c r="K54" s="17" t="str">
        <x:v>● 宿舍内的分体式空调如出现故障,为提高报修准确率,请不要在家园网报修,可直接拨打学生公寓总台电话报修说明详细情况,报修电话6279 3003。**关于免费电量**
根据学校相关政策,免费电标准分别为:本科生8度/人/月,硕士生8度/人/月、博士生12度/人/月;如果超过定额用电,同学们需要自行登录家园网充值或到学生公寓总台买电。其余部分根据当前资料无法确认。</x:v>
      </x:c>
      <x:c r="L54" s="17" t="str">
        <x:v>P1, P3</x:v>
      </x:c>
      <x:c r="M54" s="17" t="str">
        <x:v>P2</x:v>
      </x:c>
      <x:c r="N54" s="17" t="str">
        <x:v>CSU-964BDF79C8FB68AB, CSU-E5EDD2F430E821BE</x:v>
      </x:c>
      <x:c r="O54" s="15" t="str">
        <x:v>KBV1-PUB-PUBV2C-0009</x:v>
      </x:c>
      <x:c r="P54" s="15" t="str">
        <x:v>PARTIAL_PROPAGATED, PIPELINE_COMPLETED</x:v>
      </x:c>
      <x:c r="Q54" s="34"/>
      <x:c r="R54" s="34"/>
      <x:c r="S54" s="34"/>
      <x:c r="T54" s="34"/>
      <x:c r="U54" s="34"/>
      <x:c r="V54" s="34"/>
      <x:c r="W54" s="34"/>
      <x:c r="X54" s="34"/>
      <x:c r="Y54" s="34"/>
      <x:c r="Z54" s="15" t="str">
        <x:v>POST_HOC_FROZEN_RETRIEVER_REPLAY</x:v>
      </x:c>
    </x:row>
  </x:sheetData>
  <x:mergeCells>
    <x:mergeCell ref="A1:Y1"/>
    <x:mergeCell ref="A2:Y2"/>
  </x:mergeCells>
  <x:dataValidations count="6">
    <x:dataValidation type="list" sqref="F5:H54">
      <x:formula1>"2,1,0"</x:formula1>
    </x:dataValidation>
    <x:dataValidation type="list" sqref="I5:I54">
      <x:formula1>"YES,NO"</x:formula1>
    </x:dataValidation>
    <x:dataValidation type="list" sqref="J5:J54">
      <x:formula1>"CORRECT_REFUSAL,OVER_REFUSAL,SHOULD_REFUSE_BUT_ANSWERED,N/A"</x:formula1>
    </x:dataValidation>
    <x:dataValidation type="list" sqref="K5:K54">
      <x:formula1>"CORRECT_SCOPE,OMITTED_SUPPORTED_CONTENT,ANSWERED_UNSUPPORTED_CONTENT,N/A"</x:formula1>
    </x:dataValidation>
    <x:dataValidation type="list" sqref="L5:L54">
      <x:formula1>"2,1,0"</x:formula1>
    </x:dataValidation>
    <x:dataValidation type="list" sqref="H5:H54">
      <x:formula1>"SUFFICIENT,PARTIAL,INSUFFICIENT,UNCERTAIN"</x:formula1>
    </x:dataValidation>
  </x:dataValidations>
  <x:pageMargins left="0.7" right="0.7" top="0.75" bottom="0.75" header="0.3" footer="0.3"/>
  <x:tableParts count="1">
    <x:tablePart xmlns:r="http://schemas.openxmlformats.org/officeDocument/2006/relationships" r:id="Rc3e4d14fb4d247c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s>
  <x:sheetData>
    <x:row r="1">
      <x:c r="A1" s="2" t="str">
        <x:v>Human Review Rubric (Frozen)</x:v>
      </x:c>
    </x:row>
    <x:row r="3">
      <x:c r="A3" s="13" t="str">
        <x:v>Field</x:v>
      </x:c>
      <x:c r="B3" s="13" t="str">
        <x:v>Allowed values / interpretation</x:v>
      </x:c>
    </x:row>
    <x:row r="4">
      <x:c r="A4" s="19" t="str">
        <x:v>Answer Correctness</x:v>
      </x:c>
      <x:c r="B4" s="19" t="str">
        <x:v>2 correct; 1 partially correct; 0 incorrect</x:v>
      </x:c>
    </x:row>
    <x:row r="5">
      <x:c r="A5" s="19" t="str">
        <x:v>Faithfulness</x:v>
      </x:c>
      <x:c r="B5" s="19" t="str">
        <x:v>2 fully supported; 1 partially/questionably supported; 0 unsupported</x:v>
      </x:c>
    </x:row>
    <x:row r="6">
      <x:c r="A6" s="19" t="str">
        <x:v>Citation Correctness</x:v>
      </x:c>
      <x:c r="B6" s="19" t="str">
        <x:v>2 directly supports claim; 1 partial support; 0 unsupported</x:v>
      </x:c>
    </x:row>
    <x:row r="7">
      <x:c r="A7" s="19" t="str">
        <x:v>Unsupported Claim</x:v>
      </x:c>
      <x:c r="B7" s="19" t="str">
        <x:v>YES or NO</x:v>
      </x:c>
    </x:row>
    <x:row r="8">
      <x:c r="A8" s="19" t="str">
        <x:v>Refusal Appropriateness</x:v>
      </x:c>
      <x:c r="B8" s="19" t="str">
        <x:v>CORRECT_REFUSAL; OVER_REFUSAL; SHOULD_REFUSE_BUT_ANSWERED; N/A</x:v>
      </x:c>
    </x:row>
    <x:row r="9">
      <x:c r="A9" s="19" t="str">
        <x:v>Partial Answer Appropriateness</x:v>
      </x:c>
      <x:c r="B9" s="19" t="str">
        <x:v>CORRECT_SCOPE; OMITTED_SUPPORTED_CONTENT; ANSWERED_UNSUPPORTED_CONTENT; N/A</x:v>
      </x:c>
    </x:row>
    <x:row r="10">
      <x:c r="A10" s="19" t="str">
        <x:v>Usefulness</x:v>
      </x:c>
      <x:c r="B10" s="19" t="str">
        <x:v>2 useful; 1 partly useful; 0 not useful</x:v>
      </x:c>
    </x:row>
  </x:sheetData>
  <x:mergeCells>
    <x:mergeCell ref="A1:B1"/>
  </x:mergeCells>
  <x:pageMargins left="0.7" right="0.7" top="0.75" bottom="0.75" header="0.3" footer="0.3"/>
</x:worksheet>
</file>