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F:\化学品\纵向项目\2.8印染行业有毒有害物质识别、排放场景构建与替代技术\数据整理202003\"/>
    </mc:Choice>
  </mc:AlternateContent>
  <xr:revisionPtr revIDLastSave="0" documentId="13_ncr:1_{AF96C581-62FB-4D2B-BE7E-2A61088897E2}" xr6:coauthVersionLast="45" xr6:coauthVersionMax="45" xr10:uidLastSave="{00000000-0000-0000-0000-000000000000}"/>
  <bookViews>
    <workbookView xWindow="-120" yWindow="-120" windowWidth="29040" windowHeight="15840" tabRatio="866" activeTab="1" xr2:uid="{00000000-000D-0000-FFFF-FFFF00000000}"/>
  </bookViews>
  <sheets>
    <sheet name="汇总" sheetId="1" r:id="rId1"/>
    <sheet name="物质信息" sheetId="3" r:id="rId2"/>
    <sheet name="生产使用量" sheetId="4" r:id="rId3"/>
    <sheet name="持久性" sheetId="2" r:id="rId4"/>
    <sheet name="生物蓄积性" sheetId="5" r:id="rId5"/>
    <sheet name="水环境毒性" sheetId="6" r:id="rId6"/>
    <sheet name="致癌性" sheetId="7" r:id="rId7"/>
    <sheet name="致突变性" sheetId="8" r:id="rId8"/>
    <sheet name="生殖发育毒性" sheetId="9" r:id="rId9"/>
    <sheet name="内分泌干扰性" sheetId="10" r:id="rId10"/>
    <sheet name="急性毒性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<sst xmlns="http://schemas.openxmlformats.org/spreadsheetml/2006/main" count="8775" uniqueCount="1412">
  <si>
    <t>中文化学名</t>
    <phoneticPr fontId="1" type="noConversion"/>
  </si>
  <si>
    <t>CAS登记号</t>
    <phoneticPr fontId="1" type="noConversion"/>
  </si>
  <si>
    <t>类别</t>
    <phoneticPr fontId="1" type="noConversion"/>
  </si>
  <si>
    <t>功能</t>
    <phoneticPr fontId="1" type="noConversion"/>
  </si>
  <si>
    <t>SMILES</t>
    <phoneticPr fontId="1" type="noConversion"/>
  </si>
  <si>
    <t>持久性</t>
    <phoneticPr fontId="1" type="noConversion"/>
  </si>
  <si>
    <t>生物蓄积性</t>
    <phoneticPr fontId="1" type="noConversion"/>
  </si>
  <si>
    <t>水环境毒性</t>
    <phoneticPr fontId="1" type="noConversion"/>
  </si>
  <si>
    <t>致癌性</t>
    <phoneticPr fontId="1" type="noConversion"/>
  </si>
  <si>
    <t>致突变性</t>
    <phoneticPr fontId="1" type="noConversion"/>
  </si>
  <si>
    <t>生殖发育毒性</t>
    <phoneticPr fontId="1" type="noConversion"/>
  </si>
  <si>
    <t>内分泌干扰性</t>
    <phoneticPr fontId="1" type="noConversion"/>
  </si>
  <si>
    <t>急性毒性</t>
    <phoneticPr fontId="1" type="noConversion"/>
  </si>
  <si>
    <t>BAF</t>
    <phoneticPr fontId="1" type="noConversion"/>
  </si>
  <si>
    <t>lgKow</t>
    <phoneticPr fontId="1" type="noConversion"/>
  </si>
  <si>
    <t>ID</t>
    <phoneticPr fontId="1" type="noConversion"/>
  </si>
  <si>
    <r>
      <rPr>
        <sz val="11"/>
        <color theme="1"/>
        <rFont val="宋体"/>
        <family val="3"/>
        <charset val="134"/>
      </rPr>
      <t>中文化学名</t>
    </r>
    <phoneticPr fontId="1" type="noConversion"/>
  </si>
  <si>
    <r>
      <t>CAS</t>
    </r>
    <r>
      <rPr>
        <sz val="11"/>
        <color theme="1"/>
        <rFont val="宋体"/>
        <family val="3"/>
        <charset val="134"/>
      </rPr>
      <t>登记号</t>
    </r>
    <phoneticPr fontId="1" type="noConversion"/>
  </si>
  <si>
    <r>
      <rPr>
        <sz val="11"/>
        <color theme="1"/>
        <rFont val="宋体"/>
        <family val="3"/>
        <charset val="134"/>
      </rPr>
      <t>专家估计排名</t>
    </r>
    <phoneticPr fontId="1" type="noConversion"/>
  </si>
  <si>
    <r>
      <rPr>
        <sz val="11"/>
        <color theme="1"/>
        <rFont val="宋体"/>
        <family val="3"/>
        <charset val="134"/>
      </rPr>
      <t>专家估计年使用量</t>
    </r>
    <phoneticPr fontId="1" type="noConversion"/>
  </si>
  <si>
    <r>
      <t>CAS</t>
    </r>
    <r>
      <rPr>
        <sz val="10"/>
        <color theme="1"/>
        <rFont val="等线"/>
        <family val="2"/>
      </rPr>
      <t>登记号</t>
    </r>
    <phoneticPr fontId="1" type="noConversion"/>
  </si>
  <si>
    <r>
      <rPr>
        <sz val="10"/>
        <color theme="1"/>
        <rFont val="等线"/>
        <family val="2"/>
      </rPr>
      <t>致突变性</t>
    </r>
    <phoneticPr fontId="1" type="noConversion"/>
  </si>
  <si>
    <r>
      <rPr>
        <sz val="10"/>
        <color theme="1"/>
        <rFont val="宋体"/>
        <family val="3"/>
        <charset val="134"/>
      </rPr>
      <t>中文化学名</t>
    </r>
    <phoneticPr fontId="1" type="noConversion"/>
  </si>
  <si>
    <r>
      <t>CAS</t>
    </r>
    <r>
      <rPr>
        <sz val="10"/>
        <color theme="1"/>
        <rFont val="宋体"/>
        <family val="3"/>
        <charset val="134"/>
      </rPr>
      <t>登记号</t>
    </r>
    <phoneticPr fontId="1" type="noConversion"/>
  </si>
  <si>
    <r>
      <t>96h EC50-</t>
    </r>
    <r>
      <rPr>
        <sz val="10"/>
        <color theme="1"/>
        <rFont val="宋体"/>
        <family val="3"/>
        <charset val="134"/>
      </rPr>
      <t>鱼类</t>
    </r>
    <r>
      <rPr>
        <sz val="10"/>
        <color theme="1"/>
        <rFont val="Times New Roman"/>
        <family val="1"/>
      </rPr>
      <t xml:space="preserve">(mg/L) </t>
    </r>
    <phoneticPr fontId="1" type="noConversion"/>
  </si>
  <si>
    <r>
      <t>48h EC50-</t>
    </r>
    <r>
      <rPr>
        <sz val="10"/>
        <color theme="1"/>
        <rFont val="宋体"/>
        <family val="3"/>
        <charset val="134"/>
      </rPr>
      <t>甲壳纲</t>
    </r>
    <r>
      <rPr>
        <sz val="10"/>
        <color theme="1"/>
        <rFont val="Times New Roman"/>
        <family val="1"/>
      </rPr>
      <t xml:space="preserve">(mg/L) </t>
    </r>
    <phoneticPr fontId="1" type="noConversion"/>
  </si>
  <si>
    <r>
      <t xml:space="preserve"> </t>
    </r>
    <r>
      <rPr>
        <sz val="10"/>
        <color theme="1"/>
        <rFont val="宋体"/>
        <family val="3"/>
        <charset val="134"/>
      </rPr>
      <t>慢毒</t>
    </r>
    <r>
      <rPr>
        <sz val="10"/>
        <color theme="1"/>
        <rFont val="Times New Roman"/>
        <family val="1"/>
      </rPr>
      <t>NOEC</t>
    </r>
    <r>
      <rPr>
        <sz val="10"/>
        <color theme="1"/>
        <rFont val="宋体"/>
        <family val="3"/>
        <charset val="134"/>
      </rPr>
      <t>或</t>
    </r>
    <r>
      <rPr>
        <sz val="10"/>
        <color theme="1"/>
        <rFont val="Times New Roman"/>
        <family val="1"/>
      </rPr>
      <t>ECx (</t>
    </r>
    <r>
      <rPr>
        <sz val="10"/>
        <color theme="1"/>
        <rFont val="宋体"/>
        <family val="3"/>
        <charset val="134"/>
      </rPr>
      <t>鱼类</t>
    </r>
    <r>
      <rPr>
        <sz val="10"/>
        <color theme="1"/>
        <rFont val="Times New Roman"/>
        <family val="1"/>
      </rPr>
      <t xml:space="preserve">) </t>
    </r>
    <phoneticPr fontId="1" type="noConversion"/>
  </si>
  <si>
    <r>
      <t xml:space="preserve"> </t>
    </r>
    <r>
      <rPr>
        <sz val="10"/>
        <color theme="1"/>
        <rFont val="宋体"/>
        <family val="3"/>
        <charset val="134"/>
      </rPr>
      <t>慢毒</t>
    </r>
    <r>
      <rPr>
        <sz val="10"/>
        <color theme="1"/>
        <rFont val="Times New Roman"/>
        <family val="1"/>
      </rPr>
      <t>NOEC</t>
    </r>
    <r>
      <rPr>
        <sz val="10"/>
        <color theme="1"/>
        <rFont val="宋体"/>
        <family val="3"/>
        <charset val="134"/>
      </rPr>
      <t>或</t>
    </r>
    <r>
      <rPr>
        <sz val="10"/>
        <color theme="1"/>
        <rFont val="Times New Roman"/>
        <family val="1"/>
      </rPr>
      <t>ECx (</t>
    </r>
    <r>
      <rPr>
        <sz val="10"/>
        <color theme="1"/>
        <rFont val="宋体"/>
        <family val="3"/>
        <charset val="134"/>
      </rPr>
      <t>甲壳纲</t>
    </r>
    <r>
      <rPr>
        <sz val="10"/>
        <color theme="1"/>
        <rFont val="Times New Roman"/>
        <family val="1"/>
      </rPr>
      <t xml:space="preserve">) </t>
    </r>
    <phoneticPr fontId="1" type="noConversion"/>
  </si>
  <si>
    <r>
      <t xml:space="preserve"> </t>
    </r>
    <r>
      <rPr>
        <sz val="10"/>
        <color theme="1"/>
        <rFont val="宋体"/>
        <family val="3"/>
        <charset val="134"/>
      </rPr>
      <t>慢毒</t>
    </r>
    <r>
      <rPr>
        <sz val="10"/>
        <color theme="1"/>
        <rFont val="Times New Roman"/>
        <family val="1"/>
      </rPr>
      <t>NOEC</t>
    </r>
    <r>
      <rPr>
        <sz val="10"/>
        <color theme="1"/>
        <rFont val="宋体"/>
        <family val="3"/>
        <charset val="134"/>
      </rPr>
      <t>或</t>
    </r>
    <r>
      <rPr>
        <sz val="10"/>
        <color theme="1"/>
        <rFont val="Times New Roman"/>
        <family val="1"/>
      </rPr>
      <t>ECx (</t>
    </r>
    <r>
      <rPr>
        <sz val="10"/>
        <color theme="1"/>
        <rFont val="宋体"/>
        <family val="3"/>
        <charset val="134"/>
      </rPr>
      <t>藻类或其它水生植物</t>
    </r>
    <r>
      <rPr>
        <sz val="10"/>
        <color theme="1"/>
        <rFont val="Times New Roman"/>
        <family val="1"/>
      </rPr>
      <t>)</t>
    </r>
    <phoneticPr fontId="1" type="noConversion"/>
  </si>
  <si>
    <r>
      <rPr>
        <sz val="10"/>
        <color theme="1"/>
        <rFont val="宋体"/>
        <family val="3"/>
        <charset val="134"/>
      </rPr>
      <t>类别</t>
    </r>
    <phoneticPr fontId="1" type="noConversion"/>
  </si>
  <si>
    <r>
      <rPr>
        <sz val="10"/>
        <color theme="1"/>
        <rFont val="宋体"/>
        <family val="3"/>
        <charset val="134"/>
      </rPr>
      <t>数据来源</t>
    </r>
    <phoneticPr fontId="1" type="noConversion"/>
  </si>
  <si>
    <t>英文名</t>
    <phoneticPr fontId="1" type="noConversion"/>
  </si>
  <si>
    <t>分散染料</t>
  </si>
  <si>
    <t>分散深蓝HGL，分散深蓝S-3BG，分散藏青H2GL，分散藏青S-2GL，分散藏青S-3BQ</t>
  </si>
  <si>
    <t>CI disperse blue 79</t>
  </si>
  <si>
    <t>3956-99-6</t>
    <phoneticPr fontId="1" type="noConversion"/>
  </si>
  <si>
    <t>分散翠蓝GL，分散翠蓝S-BGE，分散翠蓝S-GL，分散翠蓝S-GLR，分散湖蓝S-GL，分散蓝S-GL，分散蓝S-GLN</t>
  </si>
  <si>
    <t>CI disperse blue 60</t>
  </si>
  <si>
    <t>12217-80-0</t>
    <phoneticPr fontId="1" type="noConversion"/>
  </si>
  <si>
    <t>分散蓝2BLN，分散蓝E-BNL，分散蓝E-FBL，分散艳蓝E-2BLN，E-4R，塑料蓝503</t>
  </si>
  <si>
    <t>CI disperse blue 56</t>
  </si>
  <si>
    <t>31810-89-6</t>
  </si>
  <si>
    <t>分散橙EC，分散橙S-2RFL，分散橙S-4RL，分散橙S-ER，分散黄棕2RFL，分散黄棕H-2RL，分散黄棕S-2RFL，分散黄棕S-2RL</t>
  </si>
  <si>
    <t>CI disperse orange 30</t>
  </si>
  <si>
    <t>12223-23-3</t>
  </si>
  <si>
    <t>分散红2E-FB，分散红3B，分散红3BR，分散红E-3B，分散红E-4B，分散红FB，分散红FBR，塑料红307</t>
  </si>
  <si>
    <t>CI disperse red 60</t>
  </si>
  <si>
    <t>1223-37-9</t>
  </si>
  <si>
    <t>分散红玉GFL，分散红玉M-GFL，分散红玉SE-4BR，分散红玉SF-GFL，分散红玉SE-GFLR，分散红玉SE-GL</t>
  </si>
  <si>
    <t>CI disperse red 73</t>
  </si>
  <si>
    <t>16889-10-4</t>
  </si>
  <si>
    <t>分散黄E-3RL，分散黄E-RGFL，分散黄RGFLR，塑料黄107</t>
  </si>
  <si>
    <t>CI disperse yellow 23</t>
  </si>
  <si>
    <t>6250-23-3</t>
  </si>
  <si>
    <t>分散红194，分散红GS，分散艳红GS，</t>
  </si>
  <si>
    <t>CI disperse red 153</t>
  </si>
  <si>
    <t>78564-87-1</t>
  </si>
  <si>
    <t>分散紫B，分散紫CW</t>
  </si>
  <si>
    <t>CI disperse  violet  93</t>
  </si>
  <si>
    <t>52697-38-8</t>
  </si>
  <si>
    <t>分散黑BG</t>
  </si>
  <si>
    <t>CI disperse black 9</t>
  </si>
  <si>
    <t>12222-69-4</t>
  </si>
  <si>
    <t>分散蓝183:1</t>
  </si>
  <si>
    <t>CI disperse blue 183:1</t>
  </si>
  <si>
    <t>2537-62-4</t>
  </si>
  <si>
    <t>分散蓝CR-E</t>
  </si>
  <si>
    <t>CI disperse blue 366</t>
  </si>
  <si>
    <t>84870-65-5</t>
  </si>
  <si>
    <t>分散蓝BFLS，分散蓝SE-BLF</t>
  </si>
  <si>
    <t>CI disperse blue 77</t>
  </si>
  <si>
    <t>20241-76-3</t>
  </si>
  <si>
    <t>分散棕3G，分散棕3RD，分散棕LS，分散棕S-3R，分散棕S-R</t>
  </si>
  <si>
    <t>CI disperse brown 1</t>
  </si>
  <si>
    <t>12236-00-9</t>
  </si>
  <si>
    <t>分散橙2RL，分散橙B-3R，分散橙E-H3R，分散橙F3R，分散艳橙E-RL</t>
  </si>
  <si>
    <t>CI disperse orange 25</t>
  </si>
  <si>
    <t>12223-22-2</t>
  </si>
  <si>
    <t>分散橙2RL，分散黄棕REL，分散黄棕SE-RL，分散棕SE-2GF</t>
  </si>
  <si>
    <t>CI disperse orange 61</t>
  </si>
  <si>
    <t>12270-45-0</t>
  </si>
  <si>
    <t>分散红2B，分散红BD，分散红玉B，分散红玉BD</t>
  </si>
  <si>
    <t>CI disperse red 13</t>
  </si>
  <si>
    <t>3180-81-2</t>
  </si>
  <si>
    <t>分散红2BL-S，分散红S-2BL，分散红S-3BL，分散艳红SE-2BL</t>
  </si>
  <si>
    <t>CI disperse red 145</t>
  </si>
  <si>
    <t>25510-81-0</t>
  </si>
  <si>
    <t>分散大红2GH，分散大红2R，分散大红E-2GH，分散红R-E，分散红RR，分散红SE-R</t>
  </si>
  <si>
    <t>CI disperse red 50</t>
  </si>
  <si>
    <t>12223-35-7</t>
  </si>
  <si>
    <t>分散黄5G，分散黄C-5G，分散黄SE-2G，分散黄S-5G</t>
  </si>
  <si>
    <t>CI disperse yellow 119</t>
  </si>
  <si>
    <t>57308-41-5</t>
  </si>
  <si>
    <t>分散黄7903，分散黄SE-5GL，分散嫩黄P-7G</t>
  </si>
  <si>
    <t>CI disperse yellow 126</t>
  </si>
  <si>
    <t>61968-70-5</t>
  </si>
  <si>
    <t>分散黄FL，分散黄FSL，分散合格GWL，分散黄M-FL，分散黄SF-FL，分散黄YL-SE</t>
  </si>
  <si>
    <t>CI disperse yellow 42</t>
  </si>
  <si>
    <t>5124-25-4</t>
  </si>
  <si>
    <r>
      <rPr>
        <sz val="10"/>
        <rFont val="宋体"/>
        <family val="3"/>
        <charset val="134"/>
      </rPr>
      <t>分散染料</t>
    </r>
    <phoneticPr fontId="1" type="noConversion"/>
  </si>
  <si>
    <t>C.I.分散蓝79</t>
  </si>
  <si>
    <t>12239-34-8</t>
  </si>
  <si>
    <t>C.I.分散蓝73</t>
  </si>
  <si>
    <t>13698-89-0</t>
  </si>
  <si>
    <t>C.I.分散红60</t>
  </si>
  <si>
    <t>17418-58-5</t>
  </si>
  <si>
    <t>C.I.分散红167</t>
  </si>
  <si>
    <t>26850-12-4</t>
  </si>
  <si>
    <t>C.I.分散橙25</t>
  </si>
  <si>
    <t>31482-56-1</t>
  </si>
  <si>
    <t>C.I.分散蓝165</t>
  </si>
  <si>
    <t>41642-51-7</t>
  </si>
  <si>
    <t>C.I.分散黄114</t>
  </si>
  <si>
    <t>59312-61-7</t>
  </si>
  <si>
    <t>C.I.分散橙31</t>
  </si>
  <si>
    <t>61968-38-5/68391-42-4</t>
  </si>
  <si>
    <t>C.I.分散蓝81</t>
  </si>
  <si>
    <t>68134-65-6</t>
  </si>
  <si>
    <t>C.I.分散黄211</t>
  </si>
  <si>
    <t>70528-90-4</t>
  </si>
  <si>
    <t>C.I.分散蓝60</t>
  </si>
  <si>
    <t>72906-26-4</t>
  </si>
  <si>
    <t>C.I.分散蓝354</t>
  </si>
  <si>
    <t>74239-96-6</t>
  </si>
  <si>
    <t>C.I.分散黄54</t>
  </si>
  <si>
    <t>7576-65-0</t>
  </si>
  <si>
    <t>C.I.分散蓝291:1</t>
  </si>
  <si>
    <t>872142-01-3</t>
  </si>
  <si>
    <t>C.I.分散红343</t>
  </si>
  <si>
    <t>99031-78-6</t>
  </si>
  <si>
    <t>还原染料</t>
  </si>
  <si>
    <t>靛蓝，还原靛蓝，还原深蓝BG</t>
  </si>
  <si>
    <t>CI vat blue 1</t>
  </si>
  <si>
    <t>482-89-3</t>
  </si>
  <si>
    <t>还原深蓝BO，还原深紫4BL</t>
  </si>
  <si>
    <t>CI vat blue 20</t>
  </si>
  <si>
    <t>116-71-2</t>
  </si>
  <si>
    <t>还原橄榄GT，还原橄榄T，士林橄榄T</t>
  </si>
  <si>
    <t>CI vat black 25</t>
  </si>
  <si>
    <t>4395-53-3</t>
  </si>
  <si>
    <t>还原艳绿3B，还原艳绿FFB，士林绿FFB，士林艳绿F2F</t>
  </si>
  <si>
    <t>CI vat green 1</t>
  </si>
  <si>
    <t>128-58-5</t>
  </si>
  <si>
    <t>还原蓝2RF，还原蓝BC，还原漂蓝BC，还原天蓝BC，士林漂蓝BCS</t>
  </si>
  <si>
    <t>CI vat blue 6</t>
  </si>
  <si>
    <t>130-20-1</t>
  </si>
  <si>
    <t>还原桃红3B，还原桃红R，硫靛玫瑰红，硫靛桃红，士林鲜艳桃红R</t>
  </si>
  <si>
    <t>CI vat red 1</t>
  </si>
  <si>
    <t>2379-74-0</t>
  </si>
  <si>
    <t>还原橄榄绿B，还原橄榄绿2B，还原绿B，士林橄榄绿B</t>
  </si>
  <si>
    <t>CI vat green 3</t>
  </si>
  <si>
    <t>3271-76-9</t>
  </si>
  <si>
    <t>还原大红GG， 还原红GG， 还原猩红GG</t>
  </si>
  <si>
    <t>CI vat red 14</t>
  </si>
  <si>
    <t>8005-56-9</t>
  </si>
  <si>
    <t>还原深棕BR，还原棕2R，还原棕BR，士林棕BR</t>
  </si>
  <si>
    <t>CI vat brown 1</t>
  </si>
  <si>
    <t>2475-33-4</t>
  </si>
  <si>
    <t>还原橙 3RT，还原黄3RT，还原深黄3R，还原黄 RK，还原金黄RK</t>
  </si>
  <si>
    <t>CI vat orange 11</t>
  </si>
  <si>
    <t>2172-33-0</t>
  </si>
  <si>
    <t>还原艳紫B，还原艳紫RR，还原紫2R，士林青莲2R</t>
  </si>
  <si>
    <t>CI vat violet</t>
  </si>
  <si>
    <t>1324-55-6</t>
  </si>
  <si>
    <t>还原橄榄绿5G，还原咔叽2G，还原卡其2G</t>
  </si>
  <si>
    <t>CI vat green 8</t>
  </si>
  <si>
    <t>14999-97-4</t>
  </si>
  <si>
    <t>还原灰6BR，还原灰M，还原灰M-T，士林灰M</t>
  </si>
  <si>
    <t>CI vat black 8</t>
  </si>
  <si>
    <t>2278-50-4</t>
  </si>
  <si>
    <t>还原大红R， 还原红R</t>
  </si>
  <si>
    <t>CI vat red 29</t>
  </si>
  <si>
    <t>6424-77-7</t>
  </si>
  <si>
    <t>还原灰6BG，还原灰BG，士林灰BG</t>
  </si>
  <si>
    <t>CI vat black 29</t>
  </si>
  <si>
    <t>6049-19-0</t>
  </si>
  <si>
    <t>还原棕G，还原棕G-M</t>
  </si>
  <si>
    <t>CI vat brown 68</t>
  </si>
  <si>
    <t>12237-38-6</t>
  </si>
  <si>
    <t>还原橄榄MW， 还原绿MW</t>
  </si>
  <si>
    <t>CI vat green 13</t>
  </si>
  <si>
    <t>57456-28-7</t>
  </si>
  <si>
    <t>还原红6B</t>
  </si>
  <si>
    <t>CI vat red 13</t>
  </si>
  <si>
    <t>4203-77-4</t>
  </si>
  <si>
    <t>还原红F3B，还原深红4RB</t>
  </si>
  <si>
    <t>CI vat red 31</t>
  </si>
  <si>
    <t>12227-47-3</t>
  </si>
  <si>
    <t>还原黄2GCN，还原黄GCN，还原艳黄2GC，亚士林黄GCN，亚士林黄</t>
  </si>
  <si>
    <t>CI vat yellow 2</t>
  </si>
  <si>
    <t>129-09-9</t>
  </si>
  <si>
    <t>还原黄4GF</t>
  </si>
  <si>
    <t>CI vat yellow 20</t>
  </si>
  <si>
    <t>4216-01-7</t>
  </si>
  <si>
    <r>
      <rPr>
        <sz val="10"/>
        <rFont val="宋体"/>
        <family val="3"/>
        <charset val="134"/>
      </rPr>
      <t>还原染料</t>
    </r>
    <phoneticPr fontId="1" type="noConversion"/>
  </si>
  <si>
    <t>C.I.还原黑9</t>
  </si>
  <si>
    <t>1328-25-2</t>
  </si>
  <si>
    <t>还原金黄PK</t>
  </si>
  <si>
    <t>3564-71-4</t>
  </si>
  <si>
    <t>还原染料/颜料</t>
  </si>
  <si>
    <t>还原蓝RS，还原蓝RSN，还原艳蓝5RL，蓝蒽酮，士林蓝RSN，还原深蓝BO，还原深紫4BL/颜料蓝GR</t>
  </si>
  <si>
    <t>CI vat blue 4/CI pigment blue 60</t>
  </si>
  <si>
    <t>81-77-6</t>
  </si>
  <si>
    <t>还原红2R，还原红RR，还原酱红2R，还原枣红2R/颜料红AR</t>
  </si>
  <si>
    <t>CI vat red 15/CI pigment red 194</t>
  </si>
  <si>
    <t>4216-02-8</t>
  </si>
  <si>
    <t>还原橙GR， 还原艳橙GR/颜料橙PV-GRL</t>
  </si>
  <si>
    <t>CI vat orange 7/CI pigment orange 43</t>
  </si>
  <si>
    <t>4424-06-0</t>
  </si>
  <si>
    <t>还原黄5RC，还原黄G/颜料黄24</t>
  </si>
  <si>
    <t>CI vat yellow 1/CI pigment yellow 24</t>
  </si>
  <si>
    <t>475-71-8</t>
  </si>
  <si>
    <t>活性染料</t>
  </si>
  <si>
    <t>活性黑KN-B, 反应黑KN-8BG, 活性黑WNN主要成分</t>
  </si>
  <si>
    <t>C.I. Reactive Black 5</t>
  </si>
  <si>
    <t>17095-24-8</t>
  </si>
  <si>
    <t>活性黑K-BR，雷玛素黑N:150，活性黑N</t>
  </si>
  <si>
    <t>C.I. Reactive Black 8</t>
  </si>
  <si>
    <t>12225-26-2</t>
  </si>
  <si>
    <t>活性艳蓝KN-R、活性蓝KN-R、活性蓝KN-RS</t>
  </si>
  <si>
    <t>C.I. Reactive Blue 19</t>
  </si>
  <si>
    <t>2580-78-1</t>
  </si>
  <si>
    <t>活性翠蓝KN-G， 活性蓝21，反应翠蓝KN-G， 活性翠蓝KN-5G</t>
  </si>
  <si>
    <t>C.I. Reactive Blue 21</t>
  </si>
  <si>
    <t>12236-86-1</t>
  </si>
  <si>
    <t>活性艳红KE-3B, 活性红120, 反应艳红KE-4B, 普施安红 H-E3B</t>
  </si>
  <si>
    <t>C.I. Reactive Red 120</t>
  </si>
  <si>
    <t>61951-82-4</t>
  </si>
  <si>
    <t>活性红3BS, 活性红195,活性红M-3BE，活性红SP-3B，活性红M-3BF</t>
  </si>
  <si>
    <t>C.I. Reactive Red 195</t>
  </si>
  <si>
    <t>93050-79-4</t>
  </si>
  <si>
    <t>活性艳红K-2BP，活性红K-2BP，反应艳红K-4BC</t>
  </si>
  <si>
    <t>C.I. Reactive Red 24</t>
  </si>
  <si>
    <t>70210-20-7</t>
  </si>
  <si>
    <t>活性红M-3BN</t>
  </si>
  <si>
    <t>C.I. Reactive Red 241</t>
  </si>
  <si>
    <t>89157-03-9</t>
  </si>
  <si>
    <t>活性黄145， 活性黄3RS，活性黄M-3RE，活性黄SP-3R</t>
  </si>
  <si>
    <t>C.I. Reactive Yellow 145</t>
  </si>
  <si>
    <t>93050-80-7</t>
  </si>
  <si>
    <t>活性黄3RS，活性黄3R-SN</t>
  </si>
  <si>
    <t>C.I. Reactive Yellow 176</t>
  </si>
  <si>
    <t>140876-15-9</t>
  </si>
  <si>
    <t>活性深蓝K-R，反应艳蓝K-3RL</t>
  </si>
  <si>
    <t>C.I. Reactive Blue 13</t>
  </si>
  <si>
    <t>12236-84-9</t>
  </si>
  <si>
    <t>活性翠蓝K-GL</t>
  </si>
  <si>
    <t>C.I. Reactive Blue 14</t>
  </si>
  <si>
    <t>12236-85-0</t>
  </si>
  <si>
    <t>活性艳橙K-GN，反应艳橙K-4G</t>
  </si>
  <si>
    <t>C.I. Reactive Orange 5</t>
  </si>
  <si>
    <t>70210-21-8</t>
  </si>
  <si>
    <t>活性艳红X-8B</t>
  </si>
  <si>
    <t>C.I. Reactive Red 11</t>
  </si>
  <si>
    <t>12226-08-3</t>
  </si>
  <si>
    <t>活性艳红X-3B</t>
  </si>
  <si>
    <t>C.I. Reactive Red 2</t>
  </si>
  <si>
    <t>12226-03-8</t>
  </si>
  <si>
    <t>活性嫩黄K-6G、活性艳黄K-6G、反应艳黄K-4GL</t>
  </si>
  <si>
    <t>C.I. Reactive Yellow 2</t>
  </si>
  <si>
    <t>50662-99-2</t>
  </si>
  <si>
    <t>活性黄K-RN、活性金黄K-3G、反应金黄K-3G</t>
  </si>
  <si>
    <t>C.I. Reactive Yellow 3</t>
  </si>
  <si>
    <t>6539-67-9</t>
  </si>
  <si>
    <r>
      <rPr>
        <sz val="10"/>
        <rFont val="宋体"/>
        <family val="3"/>
        <charset val="134"/>
      </rPr>
      <t>活性染料</t>
    </r>
    <phoneticPr fontId="1" type="noConversion"/>
  </si>
  <si>
    <t>活性嫩黄M-7G</t>
  </si>
  <si>
    <t>111211-44-0</t>
  </si>
  <si>
    <t>活性红3BF</t>
  </si>
  <si>
    <t>164251-88-1</t>
  </si>
  <si>
    <t>活性红M-2B</t>
  </si>
  <si>
    <t xml:space="preserve">23354-52-1 </t>
  </si>
  <si>
    <t>碱性染料</t>
  </si>
  <si>
    <t>分散阳离子金黄SD-GL；阳离子金黄GL；阳离子金黄SD-GL；阳离子金黄X-GL；阳离子金黄XL-GL；阳离子深黄X-5GL</t>
  </si>
  <si>
    <t>CI Basic Yelow 28</t>
  </si>
  <si>
    <t>54060-92-3</t>
  </si>
  <si>
    <t>阳离子蓝SD-BL；阳离子蓝X-BL；阳离子艳蓝X-3BL</t>
  </si>
  <si>
    <t>CI Basic Blue 66</t>
  </si>
  <si>
    <t>12221-38-4</t>
  </si>
  <si>
    <t>分散阳离子蓝SD-GRL；阳离子蓝SD-GRL；阳离子蓝X-GRL；阳离子蓝X-GRRL；阳离子蓝XL-GRL；阳离子艳蓝X-2RL</t>
  </si>
  <si>
    <t>CI Basic Blue 41</t>
  </si>
  <si>
    <t>26850-47-5</t>
  </si>
  <si>
    <t>碱性玫瑰精；碱性玫瑰精B；碱性荧光红8B；若丹明B</t>
  </si>
  <si>
    <t>CI Basic Violet 10</t>
  </si>
  <si>
    <t>81-88-9</t>
  </si>
  <si>
    <t>分散阳离子翠蓝SD-GB；阳离子翠蓝GB；阳离子翠蓝L-GB；阳离子翠蓝SD-GB；阳离子翠蓝X-GB；阳离子蓝SD-GB</t>
  </si>
  <si>
    <t>CI Basic Blue 3</t>
  </si>
  <si>
    <t>4444-00-3</t>
  </si>
  <si>
    <t>阳离子红3R；阳离子红紫3R；阳离子紫3R</t>
  </si>
  <si>
    <t>CI Basic Violet 16</t>
  </si>
  <si>
    <t>6359-45-1</t>
  </si>
  <si>
    <t>阳离子嫩黄X-6G；阳离子黄X-8GL；阳离子黄X-8GLN；阳离子黄XL-8GL</t>
  </si>
  <si>
    <t>CI Basic Yelow 13</t>
  </si>
  <si>
    <t>25717-55-9</t>
  </si>
  <si>
    <t>分散阳离子艳红SD-5GN；阳离子艳红5GN；阳离子艳红L-5GN；阳离子艳红SD-5GN；阳离子艳红X-5GN；阳离子荧光红X-R</t>
  </si>
  <si>
    <t>CI Basic Red 14</t>
  </si>
  <si>
    <t>65122-06-7</t>
  </si>
  <si>
    <t>碱性紫11</t>
  </si>
  <si>
    <t>CI Basic Violet 11</t>
  </si>
  <si>
    <t>2390-63-8</t>
  </si>
  <si>
    <r>
      <rPr>
        <sz val="10"/>
        <rFont val="宋体"/>
        <family val="3"/>
        <charset val="134"/>
      </rPr>
      <t>硫化染料</t>
    </r>
    <phoneticPr fontId="1" type="noConversion"/>
  </si>
  <si>
    <t>硫化黄棕5G</t>
  </si>
  <si>
    <t>1326-51-8</t>
  </si>
  <si>
    <t>C.I.硫化黑</t>
  </si>
  <si>
    <t>1326-82-5</t>
  </si>
  <si>
    <t>C.I.硫化蓝7</t>
  </si>
  <si>
    <t>1327-57-7</t>
  </si>
  <si>
    <t>硫化宝蓝CV</t>
  </si>
  <si>
    <t>1327-69-1</t>
  </si>
  <si>
    <t>硫化红棕3B</t>
  </si>
  <si>
    <t>1327-85-1</t>
  </si>
  <si>
    <t>硫化蓝3R</t>
  </si>
  <si>
    <t>60569-85-9</t>
  </si>
  <si>
    <r>
      <rPr>
        <sz val="10"/>
        <rFont val="宋体"/>
        <family val="3"/>
        <charset val="134"/>
      </rPr>
      <t>其他染料</t>
    </r>
    <phoneticPr fontId="1" type="noConversion"/>
  </si>
  <si>
    <t>醇溶黑</t>
  </si>
  <si>
    <t>11099-03-9/52276-97-8/8005-01-4</t>
  </si>
  <si>
    <t>油溶黑</t>
  </si>
  <si>
    <t>8005-02-5</t>
  </si>
  <si>
    <r>
      <rPr>
        <sz val="10"/>
        <rFont val="宋体"/>
        <family val="3"/>
        <charset val="134"/>
      </rPr>
      <t>其它染料</t>
    </r>
    <phoneticPr fontId="1" type="noConversion"/>
  </si>
  <si>
    <t>C.I.油溶红32</t>
  </si>
  <si>
    <t>6406-53-7</t>
  </si>
  <si>
    <t>酸性染料</t>
  </si>
  <si>
    <t>酸性黑L-DN; 酸性黑M-SDL; 酸性黑MS-RL; 中性黑2S-BL; 中性黑M-SDL; 中性黑M-SRL; 中性络合黑MSRL</t>
  </si>
  <si>
    <t>CI acid black 194</t>
  </si>
  <si>
    <t>61931-02-0</t>
  </si>
  <si>
    <t>酸性翠蓝AE；酸性翠蓝HE；酸性湖蓝SP；酸性蓝E-A；酸性蓝FCF；酸性蓝FG；酸性亮蓝FCF；酸性艳蓝FCF</t>
  </si>
  <si>
    <t>CI acid blue 9</t>
  </si>
  <si>
    <t>2650-18-2</t>
  </si>
  <si>
    <t>酸性橙Ⅱ; 酸性金黄Ⅱ; 酸性艳橙GR</t>
  </si>
  <si>
    <t>CI acid orange 7</t>
  </si>
  <si>
    <t>633-96-5</t>
  </si>
  <si>
    <t>酸性黑10B; 酸性黑8GB; 酸性蓝黑10B</t>
  </si>
  <si>
    <t>CI acid black 1</t>
  </si>
  <si>
    <t>1064-48-8</t>
  </si>
  <si>
    <t>普拉黄GN; 弱酸嫩黄GN; 弱酸性黄G; 弱酸性黄GN; 弱酸性黄GN01; 弱酸性黄GN02; 弱酸性嫩黄G; 酸性黄GN; 酸性嫩黄GN; 酸性艳黄P-2R</t>
  </si>
  <si>
    <t>CI acid yellow 117</t>
  </si>
  <si>
    <t>6459-70-7</t>
  </si>
  <si>
    <t>弱酸性橙RXL; 弱酸性黄RXL; 酸性橙3RL; 酸性橙RXL; 酸性黄M-3R; 酸</t>
  </si>
  <si>
    <t>CI acid orange 67</t>
  </si>
  <si>
    <t>12220-06-3</t>
  </si>
  <si>
    <t>弱酸性黑3G；弱酸性黑NT；酸性黑NT；酸性皮革黑GB；酸性皮革黑RB</t>
  </si>
  <si>
    <t>CI acid black 210</t>
  </si>
  <si>
    <t>99576-15-5</t>
  </si>
  <si>
    <t>酸性蓝161,酸性深蓝MTR; 中性蓝M-TR; 中性蓝S-TR; 中性深蓝2BL; 中性深蓝D-JR; 中性深蓝SR; 中性深蓝S-TRL; 中性深蓝TRL</t>
  </si>
  <si>
    <t>CI acid blue 193</t>
  </si>
  <si>
    <t>12392-64-2</t>
  </si>
  <si>
    <t>弱酸性黑N-BG; 弱酸性黑NB-G; 酸性黑N-BG; 酸性黑NE</t>
  </si>
  <si>
    <t>CI acid black 234</t>
  </si>
  <si>
    <t>157577-99-6</t>
  </si>
  <si>
    <t>弱酸性艳蓝RL; 酸性蓝ARL; 酸性蓝RL; 酸性艳蓝RL</t>
  </si>
  <si>
    <t>CI acid blue 260</t>
  </si>
  <si>
    <t>62168-86-9</t>
  </si>
  <si>
    <t>酸性大红121; 酸性大红2R; 酸性大红3R; 酸性大红BR; 酸性大红R; 酸性艳红4R</t>
  </si>
  <si>
    <t>CI acid red 18</t>
  </si>
  <si>
    <t>2611-82-7</t>
  </si>
  <si>
    <t>酸性大红105; 酸性大红GR; 酸性大红MOO; 酸性红G; 酸性红MOO; 酸性米红MOO; 酸性朱红105; 酸性朱红MOO</t>
  </si>
  <si>
    <t>CI acid red 73</t>
  </si>
  <si>
    <t>5413-75-2</t>
  </si>
  <si>
    <t>酸性红玉M-B；酸性络合紫MB；中性枣红D-BN；中性枣红D-NG；中性枣红M-B</t>
  </si>
  <si>
    <t>CI acid violet 90</t>
  </si>
  <si>
    <t>6408-29-3</t>
  </si>
  <si>
    <t>酸性淡黄2G；酸性黄2G；酸性嫩黄2G；酸性嫩黄2G；酸性嫩黄2GS；酸性嫩黄GG；酸性艳黄2G</t>
  </si>
  <si>
    <t>CI acid yellow 17</t>
  </si>
  <si>
    <t>6359-98-4</t>
  </si>
  <si>
    <t>酸性黄N; 酸性酒石黄N</t>
  </si>
  <si>
    <t>CI acid yellow 23</t>
  </si>
  <si>
    <t>1934-21-0</t>
  </si>
  <si>
    <t>酸性金黄2G; 酸性金黄G; 酸性金黄G; 酸性金黄G; 酸性皂黄; 酸性皂黄G; 酸性皂黄MT</t>
  </si>
  <si>
    <t>CI acid yellow 36</t>
  </si>
  <si>
    <t>587-98-4</t>
  </si>
  <si>
    <t>弱酸性黄C-R；弱酸性黄R；酸性黄MR；酸性黄N-CRS；酸性黄R</t>
  </si>
  <si>
    <t>CI acid yellow 42</t>
  </si>
  <si>
    <t>6375-55-9</t>
  </si>
  <si>
    <r>
      <rPr>
        <sz val="10"/>
        <rFont val="宋体"/>
        <family val="3"/>
        <charset val="134"/>
      </rPr>
      <t>酸性染料</t>
    </r>
    <phoneticPr fontId="1" type="noConversion"/>
  </si>
  <si>
    <t>C.I.酸性红119</t>
  </si>
  <si>
    <t>12220-20-1</t>
  </si>
  <si>
    <t>C.I.酸性红299</t>
  </si>
  <si>
    <t>12220-29-0/12220-41-6/39280-54-7/ 71714-54-0</t>
  </si>
  <si>
    <t>C.I.酸性红131</t>
  </si>
  <si>
    <t>12234-99-0</t>
  </si>
  <si>
    <t>C.I.酸性红336</t>
  </si>
  <si>
    <t>12239-11-1</t>
  </si>
  <si>
    <t>C.I.酸性黑ACE</t>
  </si>
  <si>
    <t>15287-07-5</t>
  </si>
  <si>
    <t>C.I.酸性蓝113</t>
  </si>
  <si>
    <t>3351-05-1</t>
  </si>
  <si>
    <t>C.I.酸性黑172</t>
  </si>
  <si>
    <t>57693-14-8</t>
  </si>
  <si>
    <t>C.I.酸性红361</t>
  </si>
  <si>
    <t>61931-22-4</t>
  </si>
  <si>
    <t>C.I.酸性黄199</t>
  </si>
  <si>
    <t>61931-26-8</t>
  </si>
  <si>
    <t>C.I.酸性红337</t>
  </si>
  <si>
    <t>67786-14-6</t>
  </si>
  <si>
    <t>C.I.酸性黄220</t>
  </si>
  <si>
    <t>71603-79-7</t>
  </si>
  <si>
    <t>C.I.酸性棕75</t>
  </si>
  <si>
    <t>8011-86-7</t>
  </si>
  <si>
    <t>C.I.酸性蓝324</t>
  </si>
  <si>
    <t>88264-80-6</t>
  </si>
  <si>
    <t>颜料</t>
  </si>
  <si>
    <t>4322 酞菁蓝B;4352 酞菁蓝B；4402 酞菁蓝B；酞菁蓝；酞菁蓝B；酞菁蓝BGSN</t>
  </si>
  <si>
    <t>CI pigment blue 15</t>
  </si>
  <si>
    <t>147-14-8</t>
  </si>
  <si>
    <t>5319 酞菁绿G；多氯代酞菁酮；酞菁绿G</t>
  </si>
  <si>
    <t>CI pigment green 7</t>
  </si>
  <si>
    <t>1328-53-6</t>
  </si>
  <si>
    <t>1305 立索尔宝红BK；1307 立索尔艳红6B；1318 立索尔宝红7B；3122 立索尔宝红F7B；3160 立索尔宝红BK；680 罗滨红；立索尔宝红；立索尔宝红4BP；立索尔宝红6B；立索尔宝红7B；立索尔宝红8B；立索尔宝红A6B;立索尔宝红BK；立索尔宝红BKW；颜料艳红6B；洋红6B；P.R.57:1</t>
  </si>
  <si>
    <t>CI pigment red 57:1</t>
  </si>
  <si>
    <t>5281-04-09</t>
  </si>
  <si>
    <t>3118 耐晒大红BBN;3133 永固红2BN；耐晒大红2B；耐晒大红BBN；耐晒大红BBN-P；P.R.48:1</t>
  </si>
  <si>
    <t>CI pigment red 48:1</t>
  </si>
  <si>
    <t>7585-41-3</t>
  </si>
  <si>
    <t>1138 联苯胺黄G；联苯胺黄；联苯胺黄G；联苯胺黄G2T; 联苯胺黄GCW；联苯胺黄GO；联苯胺黄GT；联苯胺黄GTP</t>
  </si>
  <si>
    <t>CI pigment yellow 12</t>
  </si>
  <si>
    <t>6358-85-6</t>
  </si>
  <si>
    <t>1140 永固黄GR；联苯胺黄GR；永固黄GF-120;永固黄GR-B</t>
  </si>
  <si>
    <t>CI pigment yellow 13</t>
  </si>
  <si>
    <t>5102-83-0</t>
  </si>
  <si>
    <t>永固橙RL</t>
  </si>
  <si>
    <t>CI pigment orange 34</t>
  </si>
  <si>
    <t>15793-73-4</t>
  </si>
  <si>
    <t>3120 耐晒艳红BBC;3134 永固红2BC；耐晒大红2BP;耐晒艳红BBC；永固红2B；永固红2BP；永固红F5R；PR 48:2；艳红2BP</t>
  </si>
  <si>
    <t>CI pigment red 48:2</t>
  </si>
  <si>
    <t>7023-61-2</t>
  </si>
  <si>
    <t>1114永固黄2GS；永固黄G；永固黄GS</t>
  </si>
  <si>
    <t>CI pigment yellow 14</t>
  </si>
  <si>
    <t>5468-75-7</t>
  </si>
  <si>
    <t>汉沙艳黄5GX; 耐晒黄5GX；耐晒黄S3G；颜料艳黄5GX；永固黄5GX；永固艳黄H2R</t>
  </si>
  <si>
    <t>CI pigment yellow 74</t>
  </si>
  <si>
    <t>6358-31-2</t>
  </si>
  <si>
    <t>1151 永固桔黄G;115 永固桔黄G;3101永固桔黄G;坚牢橙G;永固橙G;永固桔红G;永固桔黄;永固桔黄GR;永固桔黄RG;橡胶塑料橙G;永固桔黄TY</t>
  </si>
  <si>
    <t>CI pigment orange 13</t>
  </si>
  <si>
    <t>3520-72-7</t>
  </si>
  <si>
    <t>3150永固红FGR；颜料永固红FGR；永固红FGN；永固红FGR</t>
  </si>
  <si>
    <t>CI pigment red 112</t>
  </si>
  <si>
    <t>6535-46-2</t>
  </si>
  <si>
    <t>3117 颜料亮红；3132 大红粉; 坚固大红G；美术红；涂料大红；油大红；油红</t>
  </si>
  <si>
    <t>CI pigment red 22</t>
  </si>
  <si>
    <t>6448-95-9</t>
  </si>
  <si>
    <t xml:space="preserve"> 1220 永固红F4R；永固红F4R</t>
  </si>
  <si>
    <t>CI pigment red 8</t>
  </si>
  <si>
    <t>6410-30-6</t>
  </si>
  <si>
    <r>
      <rPr>
        <sz val="10"/>
        <rFont val="宋体"/>
        <family val="3"/>
        <charset val="134"/>
      </rPr>
      <t>颜料</t>
    </r>
    <phoneticPr fontId="1" type="noConversion"/>
  </si>
  <si>
    <t>C.I.颜料蓝27</t>
  </si>
  <si>
    <t>12240-15-2</t>
  </si>
  <si>
    <t>3132大红粉</t>
  </si>
  <si>
    <t>6410-26-02</t>
  </si>
  <si>
    <r>
      <rPr>
        <sz val="10"/>
        <rFont val="宋体"/>
        <family val="3"/>
        <charset val="134"/>
      </rPr>
      <t>阳离子染料</t>
    </r>
    <phoneticPr fontId="1" type="noConversion"/>
  </si>
  <si>
    <t>阳离子红X-GRL</t>
  </si>
  <si>
    <t>12221-69-1</t>
  </si>
  <si>
    <t>直接染料</t>
  </si>
  <si>
    <t>直接黑L-3BQ;直接耐晒黑;直接耐晒黑FF;直接耐晒黑G</t>
  </si>
  <si>
    <t>CI direct black 19</t>
  </si>
  <si>
    <t>6428-31-5</t>
  </si>
  <si>
    <t>直接混纺藏青D-R</t>
  </si>
  <si>
    <t>CI direct blue 297</t>
  </si>
  <si>
    <t>190976-16-0</t>
  </si>
  <si>
    <t>直接黑L-2BG；直接黑VSF；直接耐晒黑GF；直接耐晒黑GGB；直接耐晒黑VSF；直接耐晒黑VSF 600</t>
  </si>
  <si>
    <t>CI direct black 22</t>
  </si>
  <si>
    <t>6473-13-8</t>
  </si>
  <si>
    <t>直接大红4BS; 直接红B;直接耐晒大红4BS；直接耐酸大红4BS；直接耐酸枣红；直接耐酸枣红FBA；直接耐酸朱红4BS</t>
  </si>
  <si>
    <t>CI direct red 23</t>
  </si>
  <si>
    <t>3441-14-3</t>
  </si>
  <si>
    <t>直接黄D-RL; 直接黄RL；直接混纺黄D-2RL；直接耐晒黄D-RL；直接耐晒黄D-RLG；</t>
  </si>
  <si>
    <t>CI direct yellow 86</t>
  </si>
  <si>
    <t>50925-42-3</t>
  </si>
  <si>
    <t>锡利翠蓝GL;直接翠蓝L-G;直接耐晒宝石蓝;直接耐晒翠蓝GL</t>
  </si>
  <si>
    <t>CI direct blue 86</t>
  </si>
  <si>
    <t>1330-38-7</t>
  </si>
  <si>
    <t>直接大红D-F2G；直接红F2G；直接混纺大红D-F2G；直接耐晒大红F2G;直接耐晒玫红F2G；直接耐晒红F2G</t>
  </si>
  <si>
    <t>CI direct red 224</t>
  </si>
  <si>
    <t>12222-48-9</t>
  </si>
  <si>
    <t>直接桃红；直接桃红12B；直接桃红5B</t>
  </si>
  <si>
    <t>CI direct red 31</t>
  </si>
  <si>
    <t>5001-72-9</t>
  </si>
  <si>
    <t>直接蓝FBL; 直接耐晒翠蓝FBL;直接耐晒翠蓝GB；直接耐晒蓝FBL</t>
  </si>
  <si>
    <t>CI direct blue 199</t>
  </si>
  <si>
    <t>12222-04-7</t>
  </si>
  <si>
    <t>直接混纺艳红D-FR;直接耐晒红FR;直接耐晒玫红FR</t>
  </si>
  <si>
    <t>CI direct red 227</t>
  </si>
  <si>
    <t>12222-51-4</t>
  </si>
  <si>
    <t>直接红220，直接红D-BL；直接混纺红玉D-BLL；直接耐晒红玉BLL，直接混纺红玉D-RLL</t>
  </si>
  <si>
    <t>CI direct red 83</t>
  </si>
  <si>
    <t>15418-16-3</t>
  </si>
  <si>
    <t>直接耐晒蓝2RL；直接耐晒蓝B2R；直接耐晒蓝B2RL；直接深蓝L-3RB</t>
  </si>
  <si>
    <t>CI direct blue 71</t>
  </si>
  <si>
    <t>4399-55-7</t>
  </si>
  <si>
    <t>直接宝蓝BL；直接蓝BRL；直接耐晒蓝BRL；直接耐晒蓝F-DRL</t>
  </si>
  <si>
    <t>CI direct blue 201</t>
  </si>
  <si>
    <t>86437-47-0</t>
  </si>
  <si>
    <t>直接混纺翠蓝D-BGL</t>
  </si>
  <si>
    <t>CI direct blue 274</t>
  </si>
  <si>
    <t>74685-92-0</t>
  </si>
  <si>
    <t>直接橙BS；直接橙S；直接金黄S；直接桔黄；直接艳大红2G</t>
  </si>
  <si>
    <t>CI direct orange 26</t>
  </si>
  <si>
    <t>3626-36-6</t>
  </si>
  <si>
    <t>直接黄PG;直接耐晒黄PG</t>
  </si>
  <si>
    <t>CI direct yellow 142</t>
  </si>
  <si>
    <t>71902-08-4</t>
  </si>
  <si>
    <t>直接黄RS; 直接耐晒黄FF；直接耐晒黄RS</t>
  </si>
  <si>
    <t>CI direct yellow 50</t>
  </si>
  <si>
    <t>3214-47-9</t>
  </si>
  <si>
    <r>
      <rPr>
        <sz val="10"/>
        <rFont val="宋体"/>
        <family val="3"/>
        <charset val="134"/>
      </rPr>
      <t>直接染料</t>
    </r>
    <phoneticPr fontId="1" type="noConversion"/>
  </si>
  <si>
    <t>C.I.直接黑168</t>
  </si>
  <si>
    <t>85631-88-5/83046-38-2</t>
  </si>
  <si>
    <t>分散艳蓝2B</t>
  </si>
  <si>
    <t>CI disperse blue 56:2</t>
  </si>
  <si>
    <t>12217-79-7</t>
  </si>
  <si>
    <t>分散大红BG-S，分散大红BWFL，分散大红H-BGL,分散大红S-BWFL，分散大红S-R，分散红S-BWFL，分散红S-R</t>
  </si>
  <si>
    <t>CI disperse red 74</t>
  </si>
  <si>
    <t>61703-11-5</t>
  </si>
  <si>
    <t>分散蓝BGL，分散蓝H-BGL，分散蓝S-BGL</t>
  </si>
  <si>
    <t>CI disperse blue 73</t>
  </si>
  <si>
    <t>4702-64-1</t>
  </si>
  <si>
    <t>分撒红玉2GFL，分散红玉H-2GFL，分散红玉S-2GFL，分散红玉S-2GFLR,分散红玉S-5BL</t>
  </si>
  <si>
    <t>CI disperse red 167</t>
  </si>
  <si>
    <t>61968-52-3</t>
  </si>
  <si>
    <t>分散黄H4GL，分散嫩黄H4GL，分散黄S-4G，分散艳黄S-GL</t>
  </si>
  <si>
    <t>CI disperse yellow 134</t>
  </si>
  <si>
    <t>913713-00-5</t>
  </si>
  <si>
    <t>分散黄6GFS，分散黄S-6G，分散黄S-6GL，分散黄SE-6GSL，分散嫩黄SE-6GF</t>
  </si>
  <si>
    <t>CI disperse yellow 114</t>
  </si>
  <si>
    <t>61968-66-9</t>
  </si>
  <si>
    <t>分散蓝M-2R，分散蓝RSE，分散蓝SE-2R，分散蓝SE-2RL，分散蓝SE-5R</t>
  </si>
  <si>
    <t>CI disperse blue 183</t>
  </si>
  <si>
    <t>2309-94-6</t>
  </si>
  <si>
    <t>分散橙2G-FS，分散橙DRS，分散橙S-3RF，分散橙S-3RFL，分散橙SL，分散黄棕S-3RFL</t>
  </si>
  <si>
    <t>CI disperse orange 44</t>
  </si>
  <si>
    <t>4058-30-4</t>
  </si>
  <si>
    <t>分散蓝BBLS，分散蓝S-BBL</t>
  </si>
  <si>
    <t>CI disperse blue 165</t>
  </si>
  <si>
    <t>56532-51-7</t>
  </si>
  <si>
    <t>分散橙2RCW，分散橙S-2RCW，分散橙S-2RL，分散橙SE-RL，分散黄棕3RL</t>
  </si>
  <si>
    <t>CI disperse orange 76</t>
  </si>
  <si>
    <t>51811-42-8</t>
  </si>
  <si>
    <t>分散大红3GFL，分散大红H-3GFL，分散大红H5GL，分散大红S-3GFL，分散大红S-3GL，分散大红SE-3G</t>
  </si>
  <si>
    <t>CI disperse red 54</t>
  </si>
  <si>
    <t>12217-86-6</t>
  </si>
  <si>
    <t>分散艳紫RL，分散枣红E-RL，分散紫2RL,分散紫E-2RL，分散紫RL，力索林紫RL</t>
  </si>
  <si>
    <t>CI disperse violet  28</t>
  </si>
  <si>
    <t>81-42-5</t>
  </si>
  <si>
    <t>分散黄4G，分散黄SE-4G，分散黄C-4G，分散黄M-4GL，</t>
  </si>
  <si>
    <t>CI disperse yellow 211</t>
  </si>
  <si>
    <t>86836-02-4</t>
  </si>
  <si>
    <t>还原黑BB，还原黑BBN，士林黑BB</t>
  </si>
  <si>
    <t>CI vat black 9</t>
  </si>
  <si>
    <t>6369-65-9</t>
  </si>
  <si>
    <t>还原红棕R，还原深棕R，还原棕R，士林棕R</t>
  </si>
  <si>
    <t>CI vat brown 3</t>
  </si>
  <si>
    <t>131-92-0</t>
  </si>
  <si>
    <t>活性蓝M-2GE、活性蓝M-2GR、活性深蓝M-2GE、活性蓝B-2GN</t>
  </si>
  <si>
    <t>C.I. Reactive Blue 194</t>
  </si>
  <si>
    <t>93050-78-3</t>
  </si>
  <si>
    <t>活性蓝220</t>
  </si>
  <si>
    <t>C.I. Reactive Blue 220</t>
  </si>
  <si>
    <t>90341-71-2</t>
  </si>
  <si>
    <t>活性艳蓝M-BE、活性藏青BF、活性蓝BF</t>
  </si>
  <si>
    <t>C.I. Reactive Blue 222</t>
  </si>
  <si>
    <t>93051-44-6</t>
  </si>
  <si>
    <t>活性艳蓝X-BR、活性艳蓝X-ARL、反应艳蓝X-RL</t>
  </si>
  <si>
    <t>C.I. Reactive Blue 4</t>
  </si>
  <si>
    <t>13324-20-4</t>
  </si>
  <si>
    <t>活性橙 X-GN， 活性橙X-G，活性艳橙 X-GN</t>
  </si>
  <si>
    <t>C.I. Reactive Orange 1</t>
  </si>
  <si>
    <t>6522-74-3</t>
  </si>
  <si>
    <t>活性艳红KE-7B, 活性红141, 活性红 KE-7B, 活性红HE-7B</t>
  </si>
  <si>
    <t>C.I. Reactive Red 141</t>
  </si>
  <si>
    <t>61931-52-0</t>
  </si>
  <si>
    <t>活性红194, 活性艳红M-2B，活性艳红KM-2B</t>
  </si>
  <si>
    <t>C.I. Reactive Red 194</t>
  </si>
  <si>
    <t>23354-52-1</t>
  </si>
  <si>
    <t>活性红198, 活性红 M-RBE</t>
  </si>
  <si>
    <t>C.I. Reactive Red 198</t>
  </si>
  <si>
    <t>145017-98-7</t>
  </si>
  <si>
    <t>活性红250, 活性艳红M-6BP</t>
  </si>
  <si>
    <t>C.I. Reactive Red 250</t>
  </si>
  <si>
    <t>669081-51-0</t>
  </si>
  <si>
    <t>活性黄160, 活性芥黄D4GL</t>
  </si>
  <si>
    <t>C.I. Reactive Yellow 160</t>
  </si>
  <si>
    <t>129898-77-7</t>
  </si>
  <si>
    <t>活性黄25</t>
  </si>
  <si>
    <t>C.I. Reactive Yellow 25</t>
  </si>
  <si>
    <t>12226-52-7</t>
  </si>
  <si>
    <t>活性黄84, 活性黄KE-4R,活性黄KE-4RN，活性黄HE-4R</t>
  </si>
  <si>
    <t>C.I. Reactive Yellow 84</t>
  </si>
  <si>
    <t>61951-85-7</t>
  </si>
  <si>
    <t>分散阳离子红SD-GRL；阳离子红SD-GRL；阳离子红XL-GRL；阳离子艳红X-3BL；阳离子艳红X-GRL</t>
  </si>
  <si>
    <t>CI Basic Red 46</t>
  </si>
  <si>
    <t>29508-47-2</t>
  </si>
  <si>
    <t>碱性黄O；碱性嫩黄O；碱性杏黄块粉；碱性荧光黄GP；盐基淡黄O；盐基槐黄</t>
  </si>
  <si>
    <t>CI Basic Yellow 2</t>
  </si>
  <si>
    <t>2465-27-2</t>
  </si>
  <si>
    <t>阳离子红GTL；阳离子红SD-GTL；阳离子红X-GTL</t>
  </si>
  <si>
    <t>CI Basic Red 18</t>
  </si>
  <si>
    <t>14254-17-2</t>
  </si>
  <si>
    <t>碱性品蓝BOC；碱性艳蓝4RF；碱性艳蓝BO；盐基品蓝BO</t>
  </si>
  <si>
    <t>CI Basic Blue 7</t>
  </si>
  <si>
    <t>2390-60-5</t>
  </si>
  <si>
    <t>碱性青莲；碱性艳紫3B；碱性紫5BN；碱性紫6BN；结晶紫6BN；盐基结晶紫；盐基品紫；盐基青莲5BN；盐基青莲粉（粒）2B</t>
  </si>
  <si>
    <t>CI Basic Violet 3</t>
  </si>
  <si>
    <t>548-62-9</t>
  </si>
  <si>
    <t>阳离子蓝SD-BL; 阳离子蓝X-BL; 阳离子蓝XL-BL</t>
  </si>
  <si>
    <t>CI Basic Yelow 40</t>
  </si>
  <si>
    <t>83969-12-4</t>
  </si>
  <si>
    <t>阳离子蓝3BL；阳离子蓝M-RL；阳离子艳紫6BL；阳离子紫3BL</t>
  </si>
  <si>
    <t>CI Basic Blue53</t>
  </si>
  <si>
    <t>132758-66-8</t>
  </si>
  <si>
    <t>分散阳离子黄SD-5GL；阳离子黄SD-5GL；阳离子黄X-5GL；阳离子黄XL-5GL；阳离子艳黄X-2G</t>
  </si>
  <si>
    <t>CI Basic Yellow 51</t>
  </si>
  <si>
    <t>71173-70-1</t>
  </si>
  <si>
    <t>碱性桃红；碱性桃红T；盐基粉红；藏红T</t>
  </si>
  <si>
    <t>CI Basic Red 2</t>
  </si>
  <si>
    <t>477-73-6</t>
  </si>
  <si>
    <t>碱性品红；品红；盐基品红</t>
  </si>
  <si>
    <t>CI Basic Violet 4</t>
  </si>
  <si>
    <t>632-99-5</t>
  </si>
  <si>
    <t>分散阳离子艳蓝SD-2RL；阳离子艳蓝2RL；阳离子艳蓝L-RL；阳离子艳蓝RL；阳离子艳蓝SD-RL</t>
  </si>
  <si>
    <t>CI Basic Blue 54</t>
  </si>
  <si>
    <t>15000-59-6</t>
  </si>
  <si>
    <t>碱性橙；碱性橙S；碱性橙块；碱性菊橙R；碱性艳橙G；盐基金黄；盐基杏黄；盐基杏黄块</t>
  </si>
  <si>
    <t>CI Basic Orange 2</t>
  </si>
  <si>
    <t>532-82-1</t>
  </si>
  <si>
    <t>酸性S-RL；酸性黑L-DN; 酸性黑M-R; 酸性黑S-DL; 中性黑2S-RL; 中性黑BR; 中性黑D-SL; 中性黑LD; 中性黑M-SRL; 中性黑RS-BLN; 中性黑S-RL; 中性络合黑LDN</t>
  </si>
  <si>
    <t>CI acid black 172</t>
  </si>
  <si>
    <t>61847-77-6</t>
  </si>
  <si>
    <t>弱酸性藏蓝5R；弱酸性藏青5R；弱酸性深蓝5R；酸性藏青5R；酸性海军蓝5R；酸性蓝5R；酸性深蓝5R；酸性深蓝P-2RB</t>
  </si>
  <si>
    <t>CI acid blue 113</t>
  </si>
  <si>
    <t>24758-50-7</t>
  </si>
  <si>
    <t>普拉红10B；普拉艳红10B；弱酸性红10B；弱酸性艳红10B；弱酸性紫红10B；酸性红10B；酸性紫10B</t>
  </si>
  <si>
    <t>CI acid violet 54</t>
  </si>
  <si>
    <t>11097-74-8</t>
  </si>
  <si>
    <t>弱酸性红BB；弱酸性红P-6B；弱酸性紫红BB；弱酸紫红BB；酸性紫红2BL；酸性紫红BB</t>
  </si>
  <si>
    <t>CI acid red 154</t>
  </si>
  <si>
    <t>6507-79-5</t>
  </si>
  <si>
    <t>卡普仑桃红B；弱酸性红B；弱酸性桃红B；弱酸性桃红BS；酸性红BW；酸性桃红B</t>
  </si>
  <si>
    <t>CI acid red 138</t>
  </si>
  <si>
    <t>15792-43-5</t>
  </si>
  <si>
    <t>普拉红B；普拉艳红B；弱酸性艳红A-B；弱酸性艳红B；酸性红2B；酸性艳红B；酸性艳红P-5B</t>
  </si>
  <si>
    <t>CI acid red 249</t>
  </si>
  <si>
    <t>6416-66-6</t>
  </si>
  <si>
    <t>弱酸性黄3GL; 弱酸性艳黄3GL; 酸性黄5G; 酸性黄5GW; 酸性嫩黄5GW; 中性黄3GL; 中性亮黄3GL; 中性艳黄3GL</t>
  </si>
  <si>
    <t>CI acid yellow 127</t>
  </si>
  <si>
    <t>73384-78-8</t>
  </si>
  <si>
    <t>弱酸性橙AGT; 弱酸性橙C-R; 酸性橙AGT; 酸性橙C-R</t>
  </si>
  <si>
    <t>CI acid orange 116</t>
  </si>
  <si>
    <t>68959-00-2</t>
  </si>
  <si>
    <t>弱酸黄S-2G; 酸性黄S-2G; 中性黄GS</t>
  </si>
  <si>
    <t>CI acid yellow 220</t>
  </si>
  <si>
    <t>70851-34-2</t>
  </si>
  <si>
    <t>酸性红N-4BL；酸性红RLS</t>
  </si>
  <si>
    <t>CI acid red 260</t>
  </si>
  <si>
    <t>52333-30-9</t>
  </si>
  <si>
    <t>弱酸蓝BRL; 弱酸艳蓝N-BRL; 酸性蓝BRLL; 酸性蓝K-BRLL; 酸性蓝N-BRLL</t>
  </si>
  <si>
    <t>CI acid blue 324</t>
  </si>
  <si>
    <t>66736-54-7</t>
  </si>
  <si>
    <t>皮革棕ER; 酸性皮革棕NR; 酸性深棕VR; 酸性棕B; 酸性棕BR; 酸性棕NR; 酸性棕XR</t>
  </si>
  <si>
    <t>CI acid brown 75</t>
  </si>
  <si>
    <t>6637-87-2</t>
  </si>
  <si>
    <t>4303 大分子蓝BS;4303 稳定型酞菁蓝BS；4303 颜料酞菁蓝BS；4353 稳定型酞菁蓝；6003 稳定型酞菁蓝BS；酞菁蓝BS</t>
  </si>
  <si>
    <t>CI pigment blue 15:1</t>
  </si>
  <si>
    <t>12239-87-1</t>
  </si>
  <si>
    <t>1306 金光红C；1306 金光红CP；3108金光红C；3110 金光红C；5304 橡胶大红LCB; 金光红C；金光红CN；橡胶大红LC；橡胶大红LG;色淀淡红C；色淀红C；油墨大红；</t>
  </si>
  <si>
    <t>CI pigment red 53:1</t>
  </si>
  <si>
    <t>5160-02-1</t>
  </si>
  <si>
    <t>联苯胺黄HR;永固黄HG-100；永固黄HR；永固黄HR-120</t>
  </si>
  <si>
    <t>CI pigment yellow 83</t>
  </si>
  <si>
    <t>5567-15-7</t>
  </si>
  <si>
    <t>105 立索尔大红;1301 立索尔大红；3144立索尔大红R；立索尔大红</t>
  </si>
  <si>
    <t>CI pigment red 49:1</t>
  </si>
  <si>
    <t>1103-38-4</t>
  </si>
  <si>
    <t>6520 永固紫RL;6260 永固紫RL;PV 坚固紫RL;红光永固紫RL;蓝光永固紫RL;永固紫RL;永固紫6008；永固紫BL</t>
  </si>
  <si>
    <t>CI pigment violet 23</t>
  </si>
  <si>
    <t>6358-30-1</t>
  </si>
  <si>
    <t>2166 永固橙RN；3003 永固橙RN；耐晒橙RN；耐晒橙RN-B；永固橙RN</t>
  </si>
  <si>
    <t>CI pigment orange 5</t>
  </si>
  <si>
    <t>3468-63-1</t>
  </si>
  <si>
    <t>1137 永固黄;6203 永固黄；耐晒黄GR；永固黄GR</t>
  </si>
  <si>
    <t>CI pigment yellow 16</t>
  </si>
  <si>
    <t>5979-28-2</t>
  </si>
  <si>
    <t>直接混纺棕D-NBR；直接红棕RN; 直接耐晒棕BRL；直接棕BRS; 直接棕D-NBR</t>
  </si>
  <si>
    <t>CI direct brown 95</t>
  </si>
  <si>
    <t>16071-86-6</t>
  </si>
  <si>
    <t>直接橙2GL; 直接橙GGL；直接耐晒橙GGL；直接耐晒桔黄2GL</t>
  </si>
  <si>
    <t>CI direct orange 39</t>
  </si>
  <si>
    <t>1325-54-8</t>
  </si>
  <si>
    <t>直接绿B；直接绿BE；直接绿BG；直接墨绿B；直接墨绿BN；直接煮绿</t>
  </si>
  <si>
    <t>CI direct green 6</t>
  </si>
  <si>
    <t>4335-09-5</t>
  </si>
  <si>
    <t>直接黑BN;直接黑BRN；直接黑BX；直接黑EX；直接黑RN；直接红光元；直接红光元青;直接青光元；直接元；直接元青</t>
  </si>
  <si>
    <t>CI direct black 38</t>
  </si>
  <si>
    <t>1937-37-7</t>
  </si>
  <si>
    <t>直接混纺蓝D-RGL；直接蓝D-RGL；直接耐晒蓝FG；直接耐晒蓝RGL；直接深蓝L-4BR</t>
  </si>
  <si>
    <t>CI direct blue 70</t>
  </si>
  <si>
    <t>6428-58-6</t>
  </si>
  <si>
    <t>直接绸灰；直接大刀灰；直接灰6BR；直接灰D</t>
  </si>
  <si>
    <t>CI direct black 17</t>
  </si>
  <si>
    <t>2945-96-2</t>
  </si>
  <si>
    <r>
      <t>2016</t>
    </r>
    <r>
      <rPr>
        <b/>
        <sz val="10"/>
        <rFont val="宋体"/>
        <family val="3"/>
        <charset val="134"/>
      </rPr>
      <t>生产量</t>
    </r>
    <r>
      <rPr>
        <b/>
        <sz val="10"/>
        <rFont val="Times New Roman"/>
        <family val="1"/>
      </rPr>
      <t>(t)</t>
    </r>
    <phoneticPr fontId="1" type="noConversion"/>
  </si>
  <si>
    <r>
      <t>2016</t>
    </r>
    <r>
      <rPr>
        <b/>
        <sz val="10"/>
        <rFont val="宋体"/>
        <family val="3"/>
        <charset val="134"/>
      </rPr>
      <t>内销量</t>
    </r>
    <r>
      <rPr>
        <b/>
        <sz val="10"/>
        <rFont val="Times New Roman"/>
        <family val="1"/>
      </rPr>
      <t>(t)</t>
    </r>
    <phoneticPr fontId="1" type="noConversion"/>
  </si>
  <si>
    <r>
      <t>2018</t>
    </r>
    <r>
      <rPr>
        <b/>
        <sz val="10"/>
        <rFont val="宋体"/>
        <family val="3"/>
        <charset val="134"/>
      </rPr>
      <t>生产量</t>
    </r>
    <r>
      <rPr>
        <b/>
        <sz val="10"/>
        <rFont val="Times New Roman"/>
        <family val="1"/>
      </rPr>
      <t>(t)</t>
    </r>
    <phoneticPr fontId="1" type="noConversion"/>
  </si>
  <si>
    <r>
      <t>2018</t>
    </r>
    <r>
      <rPr>
        <b/>
        <sz val="10"/>
        <rFont val="宋体"/>
        <family val="3"/>
        <charset val="134"/>
      </rPr>
      <t>内销量</t>
    </r>
    <r>
      <rPr>
        <b/>
        <sz val="10"/>
        <rFont val="Times New Roman"/>
        <family val="1"/>
      </rPr>
      <t>(t)</t>
    </r>
    <phoneticPr fontId="1" type="noConversion"/>
  </si>
  <si>
    <t>+</t>
  </si>
  <si>
    <t>D001</t>
    <phoneticPr fontId="1" type="noConversion"/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</si>
  <si>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</si>
  <si>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</si>
  <si>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</si>
  <si>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</si>
  <si>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</si>
  <si>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</si>
  <si>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</si>
  <si>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</si>
  <si>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</si>
  <si>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</si>
  <si>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</si>
  <si>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</si>
  <si>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</si>
  <si>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</si>
  <si>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</si>
  <si>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</si>
  <si>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</si>
  <si>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</si>
  <si>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</si>
  <si>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</si>
  <si>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</si>
  <si>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</si>
  <si>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</si>
  <si>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</si>
  <si>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</si>
  <si>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</si>
  <si>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</si>
  <si>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</si>
  <si>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</si>
  <si>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D031</t>
  </si>
  <si>
    <t>D032</t>
  </si>
  <si>
    <t>D033</t>
  </si>
  <si>
    <t>D034</t>
  </si>
  <si>
    <t>D035</t>
  </si>
  <si>
    <t>D036</t>
  </si>
  <si>
    <t>D037</t>
  </si>
  <si>
    <t>D038</t>
  </si>
  <si>
    <t>D039</t>
  </si>
  <si>
    <t>D040</t>
  </si>
  <si>
    <t>D041</t>
  </si>
  <si>
    <t>D042</t>
  </si>
  <si>
    <t>D043</t>
  </si>
  <si>
    <t>D044</t>
  </si>
  <si>
    <t>D045</t>
  </si>
  <si>
    <t>D046</t>
  </si>
  <si>
    <t>D047</t>
  </si>
  <si>
    <t>D048</t>
  </si>
  <si>
    <t>D049</t>
  </si>
  <si>
    <t>D050</t>
  </si>
  <si>
    <t>D051</t>
  </si>
  <si>
    <t>D052</t>
  </si>
  <si>
    <t>D053</t>
  </si>
  <si>
    <t>D054</t>
  </si>
  <si>
    <t>D055</t>
  </si>
  <si>
    <t>D056</t>
  </si>
  <si>
    <t>D057</t>
  </si>
  <si>
    <t>D058</t>
  </si>
  <si>
    <t>D059</t>
  </si>
  <si>
    <t>D060</t>
  </si>
  <si>
    <t>D061</t>
  </si>
  <si>
    <t>D062</t>
  </si>
  <si>
    <t>D063</t>
  </si>
  <si>
    <t>D064</t>
  </si>
  <si>
    <t>D065</t>
  </si>
  <si>
    <t>D066</t>
  </si>
  <si>
    <t>D067</t>
  </si>
  <si>
    <t>D068</t>
  </si>
  <si>
    <t>D069</t>
  </si>
  <si>
    <t>D070</t>
  </si>
  <si>
    <t>D071</t>
  </si>
  <si>
    <t>D072</t>
  </si>
  <si>
    <t>D073</t>
  </si>
  <si>
    <t>D074</t>
  </si>
  <si>
    <t>D075</t>
  </si>
  <si>
    <t>D076</t>
  </si>
  <si>
    <t>D077</t>
  </si>
  <si>
    <t>D078</t>
  </si>
  <si>
    <t>D079</t>
  </si>
  <si>
    <t>D080</t>
  </si>
  <si>
    <t>D081</t>
  </si>
  <si>
    <t>D082</t>
  </si>
  <si>
    <t>D083</t>
  </si>
  <si>
    <t>D084</t>
  </si>
  <si>
    <t>D085</t>
  </si>
  <si>
    <t>D086</t>
  </si>
  <si>
    <t>D087</t>
  </si>
  <si>
    <t>D088</t>
  </si>
  <si>
    <t>D089</t>
  </si>
  <si>
    <t>D090</t>
  </si>
  <si>
    <t>D091</t>
  </si>
  <si>
    <t>D092</t>
  </si>
  <si>
    <t>D093</t>
  </si>
  <si>
    <t>D094</t>
  </si>
  <si>
    <t>D095</t>
  </si>
  <si>
    <t>D096</t>
  </si>
  <si>
    <t>D097</t>
  </si>
  <si>
    <t>D098</t>
  </si>
  <si>
    <t>D099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</si>
  <si>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</si>
  <si>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</si>
  <si>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</si>
  <si>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</si>
  <si>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</si>
  <si>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</si>
  <si>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</si>
  <si>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</si>
  <si>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</si>
  <si>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</si>
  <si>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</si>
  <si>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</si>
  <si>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</si>
  <si>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</si>
  <si>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</si>
  <si>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</si>
  <si>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</si>
  <si>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</si>
  <si>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</si>
  <si>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</si>
  <si>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</si>
  <si>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</si>
  <si>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</si>
  <si>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</si>
  <si>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</si>
  <si>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</si>
  <si>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</si>
  <si>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</si>
  <si>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</si>
  <si>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</si>
  <si>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</si>
  <si>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</si>
  <si>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</si>
  <si>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</si>
  <si>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</si>
  <si>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</si>
  <si>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</si>
  <si>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</si>
  <si>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</si>
  <si>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</si>
  <si>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</si>
  <si>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</si>
  <si>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</si>
  <si>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</si>
  <si>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</si>
  <si>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</si>
  <si>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</si>
  <si>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</si>
  <si>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</si>
  <si>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</si>
  <si>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</si>
  <si>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</si>
  <si>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</si>
  <si>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</si>
  <si>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</si>
  <si>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</si>
  <si>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</si>
  <si>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</si>
  <si>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</si>
  <si>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</si>
  <si>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</si>
  <si>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</si>
  <si>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</si>
  <si>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</si>
  <si>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</si>
  <si>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</si>
  <si>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</si>
  <si>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</si>
  <si>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</si>
  <si>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</si>
  <si>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</si>
  <si>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</si>
  <si>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</si>
  <si>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</si>
  <si>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</si>
  <si>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</si>
  <si>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</si>
  <si>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</si>
  <si>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</si>
  <si>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</si>
  <si>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</si>
  <si>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</si>
  <si>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</si>
  <si>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D183</t>
  </si>
  <si>
    <t>D184</t>
  </si>
  <si>
    <t>D185</t>
  </si>
  <si>
    <t>D186</t>
  </si>
  <si>
    <t>D187</t>
  </si>
  <si>
    <t>D188</t>
  </si>
  <si>
    <t>D189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</si>
  <si>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</si>
  <si>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</si>
  <si>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</si>
  <si>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</si>
  <si>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</si>
  <si>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</si>
  <si>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</si>
  <si>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</si>
  <si>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</si>
  <si>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</si>
  <si>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D200</t>
  </si>
  <si>
    <t>D201</t>
  </si>
  <si>
    <t>D202</t>
  </si>
  <si>
    <t>D203</t>
  </si>
  <si>
    <t>D204</t>
  </si>
  <si>
    <t>D205</t>
  </si>
  <si>
    <t>D206</t>
  </si>
  <si>
    <t>D207</t>
  </si>
  <si>
    <t>D208</t>
  </si>
  <si>
    <t>D209</t>
  </si>
  <si>
    <t>D210</t>
  </si>
  <si>
    <t>D211</t>
  </si>
  <si>
    <t>D212</t>
  </si>
  <si>
    <t>D213</t>
  </si>
  <si>
    <t>D214</t>
  </si>
  <si>
    <t>D215</t>
  </si>
  <si>
    <t>D216</t>
  </si>
  <si>
    <t>D217</t>
  </si>
  <si>
    <t>D218</t>
  </si>
  <si>
    <t>D219</t>
  </si>
  <si>
    <t>D220</t>
  </si>
  <si>
    <t>D221</t>
  </si>
  <si>
    <t>D222</t>
  </si>
  <si>
    <t>D223</t>
  </si>
  <si>
    <t>D224</t>
  </si>
  <si>
    <t>D225</t>
  </si>
  <si>
    <t>D226</t>
  </si>
  <si>
    <t>D227</t>
  </si>
  <si>
    <t>D228</t>
  </si>
  <si>
    <t>D229</t>
  </si>
  <si>
    <t>D230</t>
  </si>
  <si>
    <t>D231</t>
  </si>
  <si>
    <t>https://echa.europa.eu/registration-dossier/-/registered-dossier/20204</t>
  </si>
  <si>
    <t>https://echa.europa.eu/registration-dossier/-/registered-dossier/20074</t>
  </si>
  <si>
    <t>https://echa.europa.eu/registration-dossier/-/registered-dossier/10331</t>
  </si>
  <si>
    <t>https://echa.europa.eu/registration-dossier/-/registered-dossier/16393</t>
  </si>
  <si>
    <t>https://echa.europa.eu/registration-dossier/-/registered-dossier/22988</t>
  </si>
  <si>
    <t>https://echa.europa.eu/registration-dossier/-/registered-dossier/21426</t>
  </si>
  <si>
    <t>https://echa.europa.eu/registration-dossier/-/registered-dossier/18609</t>
  </si>
  <si>
    <t>https://echa.europa.eu/registration-dossier/-/registered-dossier/16404</t>
  </si>
  <si>
    <t>https://echa.europa.eu/registration-dossier/-/registered-dossier/22410</t>
  </si>
  <si>
    <t>https://echa.europa.eu/registration-dossier/-/registered-dossier/14413</t>
  </si>
  <si>
    <t>https://echa.europa.eu/registration-dossier/-/registered-dossier/20241</t>
  </si>
  <si>
    <t>https://echa.europa.eu/registration-dossier/-/registered-dossier/19374</t>
  </si>
  <si>
    <t>https://echa.europa.eu/registration-dossier/-/registered-dossier/16062</t>
  </si>
  <si>
    <t>https://echa.europa.eu/registration-dossier/-/registered-dossier/19862</t>
  </si>
  <si>
    <t>https://echa.europa.eu/registration-dossier/-/registered-dossier/21713</t>
  </si>
  <si>
    <t>https://echa.europa.eu/registration-dossier/-/registered-dossier/16520</t>
  </si>
  <si>
    <t>https://echa.europa.eu/registration-dossier/-/registered-dossier/22272</t>
  </si>
  <si>
    <t>https://echa.europa.eu/registration-dossier/-/registered-dossier/22529</t>
  </si>
  <si>
    <t>https://echa.europa.eu/registration-dossier/-/registered-dossier/13805</t>
  </si>
  <si>
    <t>https://echa.europa.eu/registration-dossier/-/registered-dossier/20062</t>
  </si>
  <si>
    <t>https://echa.europa.eu/registration-dossier/-/registered-dossier/18833</t>
  </si>
  <si>
    <t>https://echa.europa.eu/registration-dossier/-/registered-dossier/14243</t>
  </si>
  <si>
    <t>https://echa.europa.eu/registration-dossier/-/registered-dossier/17610</t>
  </si>
  <si>
    <t>https://echa.europa.eu/registration-dossier/-/registered-dossier/18589</t>
  </si>
  <si>
    <t>https://echa.europa.eu/registration-dossier/-/registered-dossier/26187</t>
  </si>
  <si>
    <t>https://echa.europa.eu/registration-dossier/-/registered-dossier/20706</t>
  </si>
  <si>
    <t>https://echa.europa.eu/registration-dossier/-/registered-dossier/23663</t>
  </si>
  <si>
    <t>https://echa.europa.eu/registration-dossier/-/registered-dossier/23179</t>
  </si>
  <si>
    <t>https://echa.europa.eu/registration-dossier/-/registered-dossier/5375</t>
  </si>
  <si>
    <t>https://echa.europa.eu/registration-dossier/-/registered-dossier/15331</t>
  </si>
  <si>
    <t>https://echa.europa.eu/registration-dossier/-/registered-dossier/21029</t>
  </si>
  <si>
    <t>https://echa.europa.eu/registration-dossier/-/registered-dossier/17653</t>
  </si>
  <si>
    <t>https://echa.europa.eu/registration-dossier/-/registered-dossier/19879</t>
  </si>
  <si>
    <t>https://echa.europa.eu/registration-dossier/-/registered-dossier/11099</t>
  </si>
  <si>
    <t>https://echa.europa.eu/registration-dossier/-/registered-dossier/15491</t>
  </si>
  <si>
    <t>https://echa.europa.eu/registration-dossier/-/registered-dossier/14735</t>
  </si>
  <si>
    <t>https://echa.europa.eu/registration-dossier/-/registered-dossier/15824</t>
  </si>
  <si>
    <t>https://echa.europa.eu/registration-dossier/-/registered-dossier/15893</t>
  </si>
  <si>
    <t>https://echa.europa.eu/registration-dossier/-/registered-dossier/14131</t>
  </si>
  <si>
    <t>https://echa.europa.eu/registration-dossier/-/registered-dossier/15275</t>
  </si>
  <si>
    <t>https://echa.europa.eu/registration-dossier/-/registered-dossier/15898</t>
  </si>
  <si>
    <t>https://echa.europa.eu/registration-dossier/-/registered-dossier/15183</t>
  </si>
  <si>
    <t>https://echa.europa.eu/registration-dossier/-/registered-dossier/15775</t>
  </si>
  <si>
    <t>https://echa.europa.eu/registration-dossier/-/registered-dossier/14453</t>
  </si>
  <si>
    <t>https://echa.europa.eu/registration-dossier/-/registered-dossier/10472</t>
  </si>
  <si>
    <t>https://echa.europa.eu/registration-dossier/-/registered-dossier/20316</t>
  </si>
  <si>
    <t>https://echa.europa.eu/registration-dossier/-/registered-dossier/11334</t>
  </si>
  <si>
    <t>https://echa.europa.eu/registration-dossier/-/registered-dossier/12963</t>
  </si>
  <si>
    <t>https://echa.europa.eu/registration-dossier/-/registered-dossier/19465</t>
  </si>
  <si>
    <t>https://echa.europa.eu/registration-dossier/-/registered-dossier/20911</t>
  </si>
  <si>
    <t>https://echa.europa.eu/registration-dossier/-/registered-dossier/20275</t>
  </si>
  <si>
    <t>https://echa.europa.eu/registration-dossier/-/registered-dossier/22621</t>
  </si>
  <si>
    <t>https://echa.europa.eu/registration-dossier/-/registered-dossier/13916</t>
  </si>
  <si>
    <t>https://echa.europa.eu/registration-dossier/-/registered-dossier/23102</t>
  </si>
  <si>
    <t>https://echa.europa.eu/registration-dossier/-/registered-dossier/25290</t>
  </si>
  <si>
    <t>https://echa.europa.eu/registration-dossier/-/registered-dossier/10024</t>
  </si>
  <si>
    <t>https://echa.europa.eu/registration-dossier/-/registered-dossier/23097</t>
  </si>
  <si>
    <t>https://echa.europa.eu/registration-dossier/-/registered-dossier/22975</t>
  </si>
  <si>
    <t>https://echa.europa.eu/registration-dossier/-/registered-dossier/18156</t>
  </si>
  <si>
    <t>https://echa.europa.eu/registration-dossier/-/registered-dossier/10081</t>
  </si>
  <si>
    <t>https://echa.europa.eu/registration-dossier/-/registered-dossier/16886</t>
  </si>
  <si>
    <t>https://echa.europa.eu/registration-dossier/-/registered-dossier/14765</t>
  </si>
  <si>
    <t>https://echa.europa.eu/registration-dossier/-/registered-dossier/14894</t>
  </si>
  <si>
    <t>https://echa.europa.eu/registration-dossier/-/registered-dossier/16028</t>
  </si>
  <si>
    <t>https://echa.europa.eu/registration-dossier/-/registered-dossier/5903</t>
  </si>
  <si>
    <t>https://echa.europa.eu/registration-dossier/-/registered-dossier/14537</t>
  </si>
  <si>
    <t>https://echa.europa.eu/registration-dossier/-/registered-dossier/5573</t>
  </si>
  <si>
    <t>https://echa.europa.eu/registration-dossier/-/registered-dossier/17271</t>
    <phoneticPr fontId="1" type="noConversion"/>
  </si>
  <si>
    <t>null</t>
    <phoneticPr fontId="1" type="noConversion"/>
  </si>
  <si>
    <t>不降解</t>
    <phoneticPr fontId="1" type="noConversion"/>
  </si>
  <si>
    <r>
      <rPr>
        <sz val="10"/>
        <color theme="1"/>
        <rFont val="Cambria Math"/>
        <family val="1"/>
      </rPr>
      <t>≥</t>
    </r>
    <r>
      <rPr>
        <sz val="10"/>
        <color theme="1"/>
        <rFont val="Times New Roman"/>
        <family val="1"/>
      </rPr>
      <t>4</t>
    </r>
    <phoneticPr fontId="1" type="noConversion"/>
  </si>
  <si>
    <r>
      <rPr>
        <sz val="10"/>
        <color theme="1"/>
        <rFont val="宋体"/>
        <family val="1"/>
        <charset val="134"/>
      </rPr>
      <t>＞</t>
    </r>
    <r>
      <rPr>
        <sz val="10"/>
        <color theme="1"/>
        <rFont val="Times New Roman"/>
        <family val="1"/>
      </rPr>
      <t>1000</t>
    </r>
    <phoneticPr fontId="1" type="noConversion"/>
  </si>
  <si>
    <r>
      <t xml:space="preserve"> 72 </t>
    </r>
    <r>
      <rPr>
        <sz val="10"/>
        <color theme="1"/>
        <rFont val="宋体"/>
        <family val="3"/>
        <charset val="134"/>
      </rPr>
      <t>或</t>
    </r>
    <r>
      <rPr>
        <sz val="10"/>
        <color theme="1"/>
        <rFont val="Times New Roman"/>
        <family val="1"/>
      </rPr>
      <t xml:space="preserve"> 96 </t>
    </r>
    <r>
      <rPr>
        <sz val="10"/>
        <color theme="1"/>
        <rFont val="宋体"/>
        <family val="3"/>
        <charset val="134"/>
      </rPr>
      <t>小时</t>
    </r>
    <r>
      <rPr>
        <sz val="10"/>
        <color theme="1"/>
        <rFont val="Times New Roman"/>
        <family val="1"/>
      </rPr>
      <t xml:space="preserve"> ErC50 (</t>
    </r>
    <r>
      <rPr>
        <sz val="10"/>
        <color theme="1"/>
        <rFont val="宋体"/>
        <family val="3"/>
        <charset val="134"/>
      </rPr>
      <t>藻类</t>
    </r>
    <r>
      <rPr>
        <sz val="10"/>
        <color theme="1"/>
        <rFont val="Times New Roman"/>
        <family val="1"/>
      </rPr>
      <t>)(mg/L)</t>
    </r>
    <phoneticPr fontId="1" type="noConversion"/>
  </si>
  <si>
    <r>
      <t>7d- EC50 (</t>
    </r>
    <r>
      <rPr>
        <sz val="10"/>
        <color theme="1"/>
        <rFont val="宋体"/>
        <family val="1"/>
        <charset val="134"/>
      </rPr>
      <t>其它水生植物</t>
    </r>
    <r>
      <rPr>
        <sz val="10"/>
        <color theme="1"/>
        <rFont val="Times New Roman"/>
        <family val="1"/>
      </rPr>
      <t>)(mg/L)</t>
    </r>
    <phoneticPr fontId="1" type="noConversion"/>
  </si>
  <si>
    <r>
      <rPr>
        <sz val="10"/>
        <color theme="1"/>
        <rFont val="宋体"/>
        <family val="1"/>
        <charset val="134"/>
      </rPr>
      <t>＞</t>
    </r>
    <r>
      <rPr>
        <sz val="10"/>
        <color theme="1"/>
        <rFont val="Times New Roman"/>
        <family val="1"/>
      </rPr>
      <t>4</t>
    </r>
    <phoneticPr fontId="1" type="noConversion"/>
  </si>
  <si>
    <t>阴性</t>
    <phoneticPr fontId="1" type="noConversion"/>
  </si>
  <si>
    <t>study scientifically not necessary</t>
    <phoneticPr fontId="1" type="noConversion"/>
  </si>
  <si>
    <t>COCCCN1C(=O)C2=C(C1=O)C(N)=C1C(=O)C3=C(C=CC=C3)C(=O)C1=C2N</t>
    <phoneticPr fontId="1" type="noConversion"/>
  </si>
  <si>
    <t>https://echa.europa.eu/registration-dossier/-/registered-dossier/22863</t>
    <phoneticPr fontId="1" type="noConversion"/>
  </si>
  <si>
    <t>CCN(CCC#N)C1=CC=C(C=C1)\N=N\C1=C(C=C(C=C1)[N+]([O-])=O)C#N</t>
    <phoneticPr fontId="1" type="noConversion"/>
  </si>
  <si>
    <t xml:space="preserve">
&gt; 1</t>
    <phoneticPr fontId="1" type="noConversion"/>
  </si>
  <si>
    <t>CCN(CC)C1=CC=C(\N=N\C2=C(C=C(C=C2Br)[N+]([O-])=O)[N+]([O-])=O)C(NC(C)=O)=C1</t>
    <phoneticPr fontId="1" type="noConversion"/>
  </si>
  <si>
    <t>&gt; 5.00 mg/L（饱和溶液无毒性效应）</t>
    <phoneticPr fontId="1" type="noConversion"/>
  </si>
  <si>
    <t>https://echa.europa.eu/registration-dossier/-/registered-dossier/21423</t>
    <phoneticPr fontId="1" type="noConversion"/>
  </si>
  <si>
    <t>84870-65-5</t>
    <phoneticPr fontId="1" type="noConversion"/>
  </si>
  <si>
    <t>&gt;5000(48h EC50)</t>
    <phoneticPr fontId="1" type="noConversion"/>
  </si>
  <si>
    <t xml:space="preserve">
&gt;100</t>
    <phoneticPr fontId="1" type="noConversion"/>
  </si>
  <si>
    <t>CCN(CC)C1=CC=C(\N=N\C2=C(C=C(C=C2C#N)[N+]([O-])=O)C#N)C(C)=C1</t>
    <phoneticPr fontId="1" type="noConversion"/>
  </si>
  <si>
    <t>降解</t>
    <phoneticPr fontId="1" type="noConversion"/>
  </si>
  <si>
    <t>BCF</t>
    <phoneticPr fontId="1" type="noConversion"/>
  </si>
  <si>
    <t>&gt;100</t>
    <phoneticPr fontId="1" type="noConversion"/>
  </si>
  <si>
    <t>NOAEL=1000 mg/kg/day</t>
    <phoneticPr fontId="1" type="noConversion"/>
  </si>
  <si>
    <t>&gt;10000</t>
    <phoneticPr fontId="1" type="noConversion"/>
  </si>
  <si>
    <t>OC1=CC=C(C2=C1C(=O)C1=C(O)C=CC(NC3=CC=CC=C3)=C1C2=O)N(=O)=O</t>
    <phoneticPr fontId="1" type="noConversion"/>
  </si>
  <si>
    <t>O=N(=O)C1=CC(=CC=C1NC1=CC=CC=C1)S(=O)(=O)NC1=CC=CC=C1</t>
  </si>
  <si>
    <t>NC1=C(OC2=CC=CC=C2)C=C(O)C2=C1C(=O)C1=CC=CC=C1C2=O</t>
    <phoneticPr fontId="1" type="noConversion"/>
  </si>
  <si>
    <t>其他方法</t>
    <phoneticPr fontId="1" type="noConversion"/>
  </si>
  <si>
    <t>6.33 L/kg ww</t>
    <phoneticPr fontId="1" type="noConversion"/>
  </si>
  <si>
    <t>BMF</t>
    <phoneticPr fontId="1" type="noConversion"/>
  </si>
  <si>
    <t>CCN(CCC#N)C1=CC=C(C=C1)\N=N\C1=CC=C(C=C1)[N+]([O-])=O</t>
    <phoneticPr fontId="1" type="noConversion"/>
  </si>
  <si>
    <t>100 other: % saturated solution</t>
  </si>
  <si>
    <t>100 other: % saturated solution</t>
    <phoneticPr fontId="1" type="noConversion"/>
  </si>
  <si>
    <t>阳性</t>
    <phoneticPr fontId="1" type="noConversion"/>
  </si>
  <si>
    <t>CCN(CC)C1=CC=C(\N=N\C2=C(C=C(C=C2C#N)[N+]([O-])=O)C#N)C(NC(C)=O)=C1</t>
    <phoneticPr fontId="1" type="noConversion"/>
  </si>
  <si>
    <t>CN1C(=O)\C(=N/Nc2cccc(OS(=O)(=O)c3ccccc3)c2)C(C)=C(C#N)C1=O</t>
    <phoneticPr fontId="1" type="noConversion"/>
  </si>
  <si>
    <t>&gt; 5.39</t>
    <phoneticPr fontId="1" type="noConversion"/>
  </si>
  <si>
    <r>
      <rPr>
        <sz val="10"/>
        <color theme="1"/>
        <rFont val="等线"/>
        <family val="2"/>
      </rPr>
      <t>中文化学名</t>
    </r>
    <phoneticPr fontId="1" type="noConversion"/>
  </si>
  <si>
    <r>
      <rPr>
        <sz val="10"/>
        <color theme="1"/>
        <rFont val="宋体"/>
        <family val="3"/>
        <charset val="134"/>
      </rPr>
      <t>生物蓄积性</t>
    </r>
    <phoneticPr fontId="1" type="noConversion"/>
  </si>
  <si>
    <r>
      <t>Log Kow</t>
    </r>
    <r>
      <rPr>
        <sz val="10"/>
        <color theme="1"/>
        <rFont val="宋体"/>
        <family val="3"/>
        <charset val="134"/>
      </rPr>
      <t>温度℃</t>
    </r>
    <phoneticPr fontId="1" type="noConversion"/>
  </si>
  <si>
    <r>
      <rPr>
        <sz val="10"/>
        <rFont val="宋体"/>
        <family val="3"/>
        <charset val="134"/>
      </rPr>
      <t>分散深蓝</t>
    </r>
    <r>
      <rPr>
        <sz val="10"/>
        <rFont val="Times New Roman"/>
        <family val="1"/>
      </rPr>
      <t>HGL</t>
    </r>
    <r>
      <rPr>
        <sz val="10"/>
        <rFont val="宋体"/>
        <family val="3"/>
        <charset val="134"/>
      </rPr>
      <t>，分散深蓝</t>
    </r>
    <r>
      <rPr>
        <sz val="10"/>
        <rFont val="Times New Roman"/>
        <family val="1"/>
      </rPr>
      <t>S-3BG</t>
    </r>
    <r>
      <rPr>
        <sz val="10"/>
        <rFont val="宋体"/>
        <family val="3"/>
        <charset val="134"/>
      </rPr>
      <t>，分散藏青</t>
    </r>
    <r>
      <rPr>
        <sz val="10"/>
        <rFont val="Times New Roman"/>
        <family val="1"/>
      </rPr>
      <t>H2GL</t>
    </r>
    <r>
      <rPr>
        <sz val="10"/>
        <rFont val="宋体"/>
        <family val="3"/>
        <charset val="134"/>
      </rPr>
      <t>，分散藏青</t>
    </r>
    <r>
      <rPr>
        <sz val="10"/>
        <rFont val="Times New Roman"/>
        <family val="1"/>
      </rPr>
      <t>S-2GL</t>
    </r>
    <r>
      <rPr>
        <sz val="10"/>
        <rFont val="宋体"/>
        <family val="3"/>
        <charset val="134"/>
      </rPr>
      <t>，分散藏青</t>
    </r>
    <r>
      <rPr>
        <sz val="10"/>
        <rFont val="Times New Roman"/>
        <family val="1"/>
      </rPr>
      <t>S-3BQ</t>
    </r>
  </si>
  <si>
    <r>
      <rPr>
        <sz val="10"/>
        <rFont val="宋体"/>
        <family val="3"/>
        <charset val="134"/>
      </rPr>
      <t>分散翠蓝</t>
    </r>
    <r>
      <rPr>
        <sz val="10"/>
        <rFont val="Times New Roman"/>
        <family val="1"/>
      </rPr>
      <t>GL</t>
    </r>
    <r>
      <rPr>
        <sz val="10"/>
        <rFont val="宋体"/>
        <family val="3"/>
        <charset val="134"/>
      </rPr>
      <t>，分散翠蓝</t>
    </r>
    <r>
      <rPr>
        <sz val="10"/>
        <rFont val="Times New Roman"/>
        <family val="1"/>
      </rPr>
      <t>S-BGE</t>
    </r>
    <r>
      <rPr>
        <sz val="10"/>
        <rFont val="宋体"/>
        <family val="3"/>
        <charset val="134"/>
      </rPr>
      <t>，分散翠蓝</t>
    </r>
    <r>
      <rPr>
        <sz val="10"/>
        <rFont val="Times New Roman"/>
        <family val="1"/>
      </rPr>
      <t>S-GL</t>
    </r>
    <r>
      <rPr>
        <sz val="10"/>
        <rFont val="宋体"/>
        <family val="3"/>
        <charset val="134"/>
      </rPr>
      <t>，分散翠蓝</t>
    </r>
    <r>
      <rPr>
        <sz val="10"/>
        <rFont val="Times New Roman"/>
        <family val="1"/>
      </rPr>
      <t>S-GLR</t>
    </r>
    <r>
      <rPr>
        <sz val="10"/>
        <rFont val="宋体"/>
        <family val="3"/>
        <charset val="134"/>
      </rPr>
      <t>，分散湖蓝</t>
    </r>
    <r>
      <rPr>
        <sz val="10"/>
        <rFont val="Times New Roman"/>
        <family val="1"/>
      </rPr>
      <t>S-GL</t>
    </r>
    <r>
      <rPr>
        <sz val="10"/>
        <rFont val="宋体"/>
        <family val="3"/>
        <charset val="134"/>
      </rPr>
      <t>，分散蓝</t>
    </r>
    <r>
      <rPr>
        <sz val="10"/>
        <rFont val="Times New Roman"/>
        <family val="1"/>
      </rPr>
      <t>S-GL</t>
    </r>
    <r>
      <rPr>
        <sz val="10"/>
        <rFont val="宋体"/>
        <family val="3"/>
        <charset val="134"/>
      </rPr>
      <t>，分散蓝</t>
    </r>
    <r>
      <rPr>
        <sz val="10"/>
        <rFont val="Times New Roman"/>
        <family val="1"/>
      </rPr>
      <t>S-GLN</t>
    </r>
  </si>
  <si>
    <r>
      <rPr>
        <sz val="10"/>
        <rFont val="宋体"/>
        <family val="3"/>
        <charset val="134"/>
      </rPr>
      <t>分散蓝</t>
    </r>
    <r>
      <rPr>
        <sz val="10"/>
        <rFont val="Times New Roman"/>
        <family val="1"/>
      </rPr>
      <t>2BLN</t>
    </r>
    <r>
      <rPr>
        <sz val="10"/>
        <rFont val="宋体"/>
        <family val="3"/>
        <charset val="134"/>
      </rPr>
      <t>，分散蓝</t>
    </r>
    <r>
      <rPr>
        <sz val="10"/>
        <rFont val="Times New Roman"/>
        <family val="1"/>
      </rPr>
      <t>E-BNL</t>
    </r>
    <r>
      <rPr>
        <sz val="10"/>
        <rFont val="宋体"/>
        <family val="3"/>
        <charset val="134"/>
      </rPr>
      <t>，分散蓝</t>
    </r>
    <r>
      <rPr>
        <sz val="10"/>
        <rFont val="Times New Roman"/>
        <family val="1"/>
      </rPr>
      <t>E-FBL</t>
    </r>
    <r>
      <rPr>
        <sz val="10"/>
        <rFont val="宋体"/>
        <family val="3"/>
        <charset val="134"/>
      </rPr>
      <t>，分散艳蓝</t>
    </r>
    <r>
      <rPr>
        <sz val="10"/>
        <rFont val="Times New Roman"/>
        <family val="1"/>
      </rPr>
      <t>E-2BLN</t>
    </r>
    <r>
      <rPr>
        <sz val="10"/>
        <rFont val="宋体"/>
        <family val="3"/>
        <charset val="134"/>
      </rPr>
      <t>，</t>
    </r>
    <r>
      <rPr>
        <sz val="10"/>
        <rFont val="Times New Roman"/>
        <family val="1"/>
      </rPr>
      <t>E-4R</t>
    </r>
    <r>
      <rPr>
        <sz val="10"/>
        <rFont val="宋体"/>
        <family val="3"/>
        <charset val="134"/>
      </rPr>
      <t>，塑料蓝</t>
    </r>
    <r>
      <rPr>
        <sz val="10"/>
        <rFont val="Times New Roman"/>
        <family val="1"/>
      </rPr>
      <t>503</t>
    </r>
  </si>
  <si>
    <r>
      <rPr>
        <sz val="10"/>
        <rFont val="宋体"/>
        <family val="3"/>
        <charset val="134"/>
      </rPr>
      <t>分散橙</t>
    </r>
    <r>
      <rPr>
        <sz val="10"/>
        <rFont val="Times New Roman"/>
        <family val="1"/>
      </rPr>
      <t>EC</t>
    </r>
    <r>
      <rPr>
        <sz val="10"/>
        <rFont val="宋体"/>
        <family val="3"/>
        <charset val="134"/>
      </rPr>
      <t>，分散橙</t>
    </r>
    <r>
      <rPr>
        <sz val="10"/>
        <rFont val="Times New Roman"/>
        <family val="1"/>
      </rPr>
      <t>S-2RFL</t>
    </r>
    <r>
      <rPr>
        <sz val="10"/>
        <rFont val="宋体"/>
        <family val="3"/>
        <charset val="134"/>
      </rPr>
      <t>，分散橙</t>
    </r>
    <r>
      <rPr>
        <sz val="10"/>
        <rFont val="Times New Roman"/>
        <family val="1"/>
      </rPr>
      <t>S-4RL</t>
    </r>
    <r>
      <rPr>
        <sz val="10"/>
        <rFont val="宋体"/>
        <family val="3"/>
        <charset val="134"/>
      </rPr>
      <t>，分散橙</t>
    </r>
    <r>
      <rPr>
        <sz val="10"/>
        <rFont val="Times New Roman"/>
        <family val="1"/>
      </rPr>
      <t>S-ER</t>
    </r>
    <r>
      <rPr>
        <sz val="10"/>
        <rFont val="宋体"/>
        <family val="3"/>
        <charset val="134"/>
      </rPr>
      <t>，分散黄棕</t>
    </r>
    <r>
      <rPr>
        <sz val="10"/>
        <rFont val="Times New Roman"/>
        <family val="1"/>
      </rPr>
      <t>2RFL</t>
    </r>
    <r>
      <rPr>
        <sz val="10"/>
        <rFont val="宋体"/>
        <family val="3"/>
        <charset val="134"/>
      </rPr>
      <t>，分散黄棕</t>
    </r>
    <r>
      <rPr>
        <sz val="10"/>
        <rFont val="Times New Roman"/>
        <family val="1"/>
      </rPr>
      <t>H-2RL</t>
    </r>
    <r>
      <rPr>
        <sz val="10"/>
        <rFont val="宋体"/>
        <family val="3"/>
        <charset val="134"/>
      </rPr>
      <t>，分散黄棕</t>
    </r>
    <r>
      <rPr>
        <sz val="10"/>
        <rFont val="Times New Roman"/>
        <family val="1"/>
      </rPr>
      <t>S-2RFL</t>
    </r>
    <r>
      <rPr>
        <sz val="10"/>
        <rFont val="宋体"/>
        <family val="3"/>
        <charset val="134"/>
      </rPr>
      <t>，分散黄棕</t>
    </r>
    <r>
      <rPr>
        <sz val="10"/>
        <rFont val="Times New Roman"/>
        <family val="1"/>
      </rPr>
      <t>S-2RL</t>
    </r>
  </si>
  <si>
    <r>
      <rPr>
        <sz val="10"/>
        <rFont val="宋体"/>
        <family val="3"/>
        <charset val="134"/>
      </rPr>
      <t>分散红</t>
    </r>
    <r>
      <rPr>
        <sz val="10"/>
        <rFont val="Times New Roman"/>
        <family val="1"/>
      </rPr>
      <t>2E-FB</t>
    </r>
    <r>
      <rPr>
        <sz val="10"/>
        <rFont val="宋体"/>
        <family val="3"/>
        <charset val="134"/>
      </rPr>
      <t>，分散红</t>
    </r>
    <r>
      <rPr>
        <sz val="10"/>
        <rFont val="Times New Roman"/>
        <family val="1"/>
      </rPr>
      <t>3B</t>
    </r>
    <r>
      <rPr>
        <sz val="10"/>
        <rFont val="宋体"/>
        <family val="3"/>
        <charset val="134"/>
      </rPr>
      <t>，分散红</t>
    </r>
    <r>
      <rPr>
        <sz val="10"/>
        <rFont val="Times New Roman"/>
        <family val="1"/>
      </rPr>
      <t>3BR</t>
    </r>
    <r>
      <rPr>
        <sz val="10"/>
        <rFont val="宋体"/>
        <family val="3"/>
        <charset val="134"/>
      </rPr>
      <t>，分散红</t>
    </r>
    <r>
      <rPr>
        <sz val="10"/>
        <rFont val="Times New Roman"/>
        <family val="1"/>
      </rPr>
      <t>E-3B</t>
    </r>
    <r>
      <rPr>
        <sz val="10"/>
        <rFont val="宋体"/>
        <family val="3"/>
        <charset val="134"/>
      </rPr>
      <t>，分散红</t>
    </r>
    <r>
      <rPr>
        <sz val="10"/>
        <rFont val="Times New Roman"/>
        <family val="1"/>
      </rPr>
      <t>E-4B</t>
    </r>
    <r>
      <rPr>
        <sz val="10"/>
        <rFont val="宋体"/>
        <family val="3"/>
        <charset val="134"/>
      </rPr>
      <t>，分散红</t>
    </r>
    <r>
      <rPr>
        <sz val="10"/>
        <rFont val="Times New Roman"/>
        <family val="1"/>
      </rPr>
      <t>FB</t>
    </r>
    <r>
      <rPr>
        <sz val="10"/>
        <rFont val="宋体"/>
        <family val="3"/>
        <charset val="134"/>
      </rPr>
      <t>，分散红</t>
    </r>
    <r>
      <rPr>
        <sz val="10"/>
        <rFont val="Times New Roman"/>
        <family val="1"/>
      </rPr>
      <t>FBR</t>
    </r>
    <r>
      <rPr>
        <sz val="10"/>
        <rFont val="宋体"/>
        <family val="3"/>
        <charset val="134"/>
      </rPr>
      <t>，塑料红</t>
    </r>
    <r>
      <rPr>
        <sz val="10"/>
        <rFont val="Times New Roman"/>
        <family val="1"/>
      </rPr>
      <t>307</t>
    </r>
  </si>
  <si>
    <r>
      <rPr>
        <sz val="10"/>
        <rFont val="宋体"/>
        <family val="3"/>
        <charset val="134"/>
      </rPr>
      <t>分散红玉</t>
    </r>
    <r>
      <rPr>
        <sz val="10"/>
        <rFont val="Times New Roman"/>
        <family val="1"/>
      </rPr>
      <t>GFL</t>
    </r>
    <r>
      <rPr>
        <sz val="10"/>
        <rFont val="宋体"/>
        <family val="3"/>
        <charset val="134"/>
      </rPr>
      <t>，分散红玉</t>
    </r>
    <r>
      <rPr>
        <sz val="10"/>
        <rFont val="Times New Roman"/>
        <family val="1"/>
      </rPr>
      <t>M-GFL</t>
    </r>
    <r>
      <rPr>
        <sz val="10"/>
        <rFont val="宋体"/>
        <family val="3"/>
        <charset val="134"/>
      </rPr>
      <t>，分散红玉</t>
    </r>
    <r>
      <rPr>
        <sz val="10"/>
        <rFont val="Times New Roman"/>
        <family val="1"/>
      </rPr>
      <t>SE-4BR</t>
    </r>
    <r>
      <rPr>
        <sz val="10"/>
        <rFont val="宋体"/>
        <family val="3"/>
        <charset val="134"/>
      </rPr>
      <t>，分散红玉</t>
    </r>
    <r>
      <rPr>
        <sz val="10"/>
        <rFont val="Times New Roman"/>
        <family val="1"/>
      </rPr>
      <t>SF-GFL</t>
    </r>
    <r>
      <rPr>
        <sz val="10"/>
        <rFont val="宋体"/>
        <family val="3"/>
        <charset val="134"/>
      </rPr>
      <t>，分散红玉</t>
    </r>
    <r>
      <rPr>
        <sz val="10"/>
        <rFont val="Times New Roman"/>
        <family val="1"/>
      </rPr>
      <t>SE-GFLR</t>
    </r>
    <r>
      <rPr>
        <sz val="10"/>
        <rFont val="宋体"/>
        <family val="3"/>
        <charset val="134"/>
      </rPr>
      <t>，分散红玉</t>
    </r>
    <r>
      <rPr>
        <sz val="10"/>
        <rFont val="Times New Roman"/>
        <family val="1"/>
      </rPr>
      <t>SE-GL</t>
    </r>
  </si>
  <si>
    <r>
      <rPr>
        <sz val="10"/>
        <rFont val="宋体"/>
        <family val="3"/>
        <charset val="134"/>
      </rPr>
      <t>分散黄</t>
    </r>
    <r>
      <rPr>
        <sz val="10"/>
        <rFont val="Times New Roman"/>
        <family val="1"/>
      </rPr>
      <t>E-3RL</t>
    </r>
    <r>
      <rPr>
        <sz val="10"/>
        <rFont val="宋体"/>
        <family val="3"/>
        <charset val="134"/>
      </rPr>
      <t>，分散黄</t>
    </r>
    <r>
      <rPr>
        <sz val="10"/>
        <rFont val="Times New Roman"/>
        <family val="1"/>
      </rPr>
      <t>E-RGFL</t>
    </r>
    <r>
      <rPr>
        <sz val="10"/>
        <rFont val="宋体"/>
        <family val="3"/>
        <charset val="134"/>
      </rPr>
      <t>，分散黄</t>
    </r>
    <r>
      <rPr>
        <sz val="10"/>
        <rFont val="Times New Roman"/>
        <family val="1"/>
      </rPr>
      <t>RGFLR</t>
    </r>
    <r>
      <rPr>
        <sz val="10"/>
        <rFont val="宋体"/>
        <family val="3"/>
        <charset val="134"/>
      </rPr>
      <t>，塑料黄</t>
    </r>
    <r>
      <rPr>
        <sz val="10"/>
        <rFont val="Times New Roman"/>
        <family val="1"/>
      </rPr>
      <t>107</t>
    </r>
  </si>
  <si>
    <r>
      <rPr>
        <sz val="10"/>
        <rFont val="宋体"/>
        <family val="3"/>
        <charset val="134"/>
      </rPr>
      <t>分散红</t>
    </r>
    <r>
      <rPr>
        <sz val="10"/>
        <rFont val="Times New Roman"/>
        <family val="1"/>
      </rPr>
      <t>194</t>
    </r>
    <r>
      <rPr>
        <sz val="10"/>
        <rFont val="宋体"/>
        <family val="3"/>
        <charset val="134"/>
      </rPr>
      <t>，分散红</t>
    </r>
    <r>
      <rPr>
        <sz val="10"/>
        <rFont val="Times New Roman"/>
        <family val="1"/>
      </rPr>
      <t>GS</t>
    </r>
    <r>
      <rPr>
        <sz val="10"/>
        <rFont val="宋体"/>
        <family val="3"/>
        <charset val="134"/>
      </rPr>
      <t>，分散艳红</t>
    </r>
    <r>
      <rPr>
        <sz val="10"/>
        <rFont val="Times New Roman"/>
        <family val="1"/>
      </rPr>
      <t>GS</t>
    </r>
    <r>
      <rPr>
        <sz val="10"/>
        <rFont val="宋体"/>
        <family val="3"/>
        <charset val="134"/>
      </rPr>
      <t>，</t>
    </r>
  </si>
  <si>
    <r>
      <rPr>
        <sz val="10"/>
        <rFont val="宋体"/>
        <family val="3"/>
        <charset val="134"/>
      </rPr>
      <t>分散紫</t>
    </r>
    <r>
      <rPr>
        <sz val="10"/>
        <rFont val="Times New Roman"/>
        <family val="1"/>
      </rPr>
      <t>B</t>
    </r>
    <r>
      <rPr>
        <sz val="10"/>
        <rFont val="宋体"/>
        <family val="3"/>
        <charset val="134"/>
      </rPr>
      <t>，分散紫</t>
    </r>
    <r>
      <rPr>
        <sz val="10"/>
        <rFont val="Times New Roman"/>
        <family val="1"/>
      </rPr>
      <t>CW</t>
    </r>
  </si>
  <si>
    <r>
      <rPr>
        <sz val="10"/>
        <rFont val="宋体"/>
        <family val="3"/>
        <charset val="134"/>
      </rPr>
      <t>分散黑</t>
    </r>
    <r>
      <rPr>
        <sz val="10"/>
        <rFont val="Times New Roman"/>
        <family val="1"/>
      </rPr>
      <t>BG</t>
    </r>
  </si>
  <si>
    <r>
      <rPr>
        <sz val="10"/>
        <rFont val="宋体"/>
        <family val="3"/>
        <charset val="134"/>
      </rPr>
      <t>分散蓝</t>
    </r>
    <r>
      <rPr>
        <sz val="10"/>
        <rFont val="Times New Roman"/>
        <family val="1"/>
      </rPr>
      <t>183:1</t>
    </r>
  </si>
  <si>
    <r>
      <rPr>
        <sz val="10"/>
        <rFont val="宋体"/>
        <family val="3"/>
        <charset val="134"/>
      </rPr>
      <t>分散蓝</t>
    </r>
    <r>
      <rPr>
        <sz val="10"/>
        <rFont val="Times New Roman"/>
        <family val="1"/>
      </rPr>
      <t>CR-E</t>
    </r>
  </si>
  <si>
    <r>
      <rPr>
        <sz val="10"/>
        <rFont val="宋体"/>
        <family val="3"/>
        <charset val="134"/>
      </rPr>
      <t>分散蓝</t>
    </r>
    <r>
      <rPr>
        <sz val="10"/>
        <rFont val="Times New Roman"/>
        <family val="1"/>
      </rPr>
      <t>BFLS</t>
    </r>
    <r>
      <rPr>
        <sz val="10"/>
        <rFont val="宋体"/>
        <family val="3"/>
        <charset val="134"/>
      </rPr>
      <t>，分散蓝</t>
    </r>
    <r>
      <rPr>
        <sz val="10"/>
        <rFont val="Times New Roman"/>
        <family val="1"/>
      </rPr>
      <t>SE-BLF</t>
    </r>
  </si>
  <si>
    <r>
      <rPr>
        <sz val="10"/>
        <rFont val="宋体"/>
        <family val="3"/>
        <charset val="134"/>
      </rPr>
      <t>分散棕</t>
    </r>
    <r>
      <rPr>
        <sz val="10"/>
        <rFont val="Times New Roman"/>
        <family val="1"/>
      </rPr>
      <t>3G</t>
    </r>
    <r>
      <rPr>
        <sz val="10"/>
        <rFont val="宋体"/>
        <family val="3"/>
        <charset val="134"/>
      </rPr>
      <t>，分散棕</t>
    </r>
    <r>
      <rPr>
        <sz val="10"/>
        <rFont val="Times New Roman"/>
        <family val="1"/>
      </rPr>
      <t>3RD</t>
    </r>
    <r>
      <rPr>
        <sz val="10"/>
        <rFont val="宋体"/>
        <family val="3"/>
        <charset val="134"/>
      </rPr>
      <t>，分散棕</t>
    </r>
    <r>
      <rPr>
        <sz val="10"/>
        <rFont val="Times New Roman"/>
        <family val="1"/>
      </rPr>
      <t>LS</t>
    </r>
    <r>
      <rPr>
        <sz val="10"/>
        <rFont val="宋体"/>
        <family val="3"/>
        <charset val="134"/>
      </rPr>
      <t>，分散棕</t>
    </r>
    <r>
      <rPr>
        <sz val="10"/>
        <rFont val="Times New Roman"/>
        <family val="1"/>
      </rPr>
      <t>S-3R</t>
    </r>
    <r>
      <rPr>
        <sz val="10"/>
        <rFont val="宋体"/>
        <family val="3"/>
        <charset val="134"/>
      </rPr>
      <t>，分散棕</t>
    </r>
    <r>
      <rPr>
        <sz val="10"/>
        <rFont val="Times New Roman"/>
        <family val="1"/>
      </rPr>
      <t>S-R</t>
    </r>
  </si>
  <si>
    <r>
      <rPr>
        <sz val="10"/>
        <rFont val="宋体"/>
        <family val="3"/>
        <charset val="134"/>
      </rPr>
      <t>分散橙</t>
    </r>
    <r>
      <rPr>
        <sz val="10"/>
        <rFont val="Times New Roman"/>
        <family val="1"/>
      </rPr>
      <t>2RL</t>
    </r>
    <r>
      <rPr>
        <sz val="10"/>
        <rFont val="宋体"/>
        <family val="3"/>
        <charset val="134"/>
      </rPr>
      <t>，分散橙</t>
    </r>
    <r>
      <rPr>
        <sz val="10"/>
        <rFont val="Times New Roman"/>
        <family val="1"/>
      </rPr>
      <t>B-3R</t>
    </r>
    <r>
      <rPr>
        <sz val="10"/>
        <rFont val="宋体"/>
        <family val="3"/>
        <charset val="134"/>
      </rPr>
      <t>，分散橙</t>
    </r>
    <r>
      <rPr>
        <sz val="10"/>
        <rFont val="Times New Roman"/>
        <family val="1"/>
      </rPr>
      <t>E-H3R</t>
    </r>
    <r>
      <rPr>
        <sz val="10"/>
        <rFont val="宋体"/>
        <family val="3"/>
        <charset val="134"/>
      </rPr>
      <t>，分散橙</t>
    </r>
    <r>
      <rPr>
        <sz val="10"/>
        <rFont val="Times New Roman"/>
        <family val="1"/>
      </rPr>
      <t>F3R</t>
    </r>
    <r>
      <rPr>
        <sz val="10"/>
        <rFont val="宋体"/>
        <family val="3"/>
        <charset val="134"/>
      </rPr>
      <t>，分散艳橙</t>
    </r>
    <r>
      <rPr>
        <sz val="10"/>
        <rFont val="Times New Roman"/>
        <family val="1"/>
      </rPr>
      <t>E-RL</t>
    </r>
  </si>
  <si>
    <r>
      <rPr>
        <sz val="10"/>
        <rFont val="宋体"/>
        <family val="3"/>
        <charset val="134"/>
      </rPr>
      <t>分散橙</t>
    </r>
    <r>
      <rPr>
        <sz val="10"/>
        <rFont val="Times New Roman"/>
        <family val="1"/>
      </rPr>
      <t>2RL</t>
    </r>
    <r>
      <rPr>
        <sz val="10"/>
        <rFont val="宋体"/>
        <family val="3"/>
        <charset val="134"/>
      </rPr>
      <t>，分散黄棕</t>
    </r>
    <r>
      <rPr>
        <sz val="10"/>
        <rFont val="Times New Roman"/>
        <family val="1"/>
      </rPr>
      <t>REL</t>
    </r>
    <r>
      <rPr>
        <sz val="10"/>
        <rFont val="宋体"/>
        <family val="3"/>
        <charset val="134"/>
      </rPr>
      <t>，分散黄棕</t>
    </r>
    <r>
      <rPr>
        <sz val="10"/>
        <rFont val="Times New Roman"/>
        <family val="1"/>
      </rPr>
      <t>SE-RL</t>
    </r>
    <r>
      <rPr>
        <sz val="10"/>
        <rFont val="宋体"/>
        <family val="3"/>
        <charset val="134"/>
      </rPr>
      <t>，分散棕</t>
    </r>
    <r>
      <rPr>
        <sz val="10"/>
        <rFont val="Times New Roman"/>
        <family val="1"/>
      </rPr>
      <t>SE-2GF</t>
    </r>
  </si>
  <si>
    <r>
      <rPr>
        <sz val="10"/>
        <rFont val="宋体"/>
        <family val="3"/>
        <charset val="134"/>
      </rPr>
      <t>分散红</t>
    </r>
    <r>
      <rPr>
        <sz val="10"/>
        <rFont val="Times New Roman"/>
        <family val="1"/>
      </rPr>
      <t>2B</t>
    </r>
    <r>
      <rPr>
        <sz val="10"/>
        <rFont val="宋体"/>
        <family val="3"/>
        <charset val="134"/>
      </rPr>
      <t>，分散红</t>
    </r>
    <r>
      <rPr>
        <sz val="10"/>
        <rFont val="Times New Roman"/>
        <family val="1"/>
      </rPr>
      <t>BD</t>
    </r>
    <r>
      <rPr>
        <sz val="10"/>
        <rFont val="宋体"/>
        <family val="3"/>
        <charset val="134"/>
      </rPr>
      <t>，分散红玉</t>
    </r>
    <r>
      <rPr>
        <sz val="10"/>
        <rFont val="Times New Roman"/>
        <family val="1"/>
      </rPr>
      <t>B</t>
    </r>
    <r>
      <rPr>
        <sz val="10"/>
        <rFont val="宋体"/>
        <family val="3"/>
        <charset val="134"/>
      </rPr>
      <t>，分散红玉</t>
    </r>
    <r>
      <rPr>
        <sz val="10"/>
        <rFont val="Times New Roman"/>
        <family val="1"/>
      </rPr>
      <t>BD</t>
    </r>
  </si>
  <si>
    <r>
      <rPr>
        <sz val="10"/>
        <rFont val="宋体"/>
        <family val="3"/>
        <charset val="134"/>
      </rPr>
      <t>分散红</t>
    </r>
    <r>
      <rPr>
        <sz val="10"/>
        <rFont val="Times New Roman"/>
        <family val="1"/>
      </rPr>
      <t>2BL-S</t>
    </r>
    <r>
      <rPr>
        <sz val="10"/>
        <rFont val="宋体"/>
        <family val="3"/>
        <charset val="134"/>
      </rPr>
      <t>，分散红</t>
    </r>
    <r>
      <rPr>
        <sz val="10"/>
        <rFont val="Times New Roman"/>
        <family val="1"/>
      </rPr>
      <t>S-2BL</t>
    </r>
    <r>
      <rPr>
        <sz val="10"/>
        <rFont val="宋体"/>
        <family val="3"/>
        <charset val="134"/>
      </rPr>
      <t>，分散红</t>
    </r>
    <r>
      <rPr>
        <sz val="10"/>
        <rFont val="Times New Roman"/>
        <family val="1"/>
      </rPr>
      <t>S-3BL</t>
    </r>
    <r>
      <rPr>
        <sz val="10"/>
        <rFont val="宋体"/>
        <family val="3"/>
        <charset val="134"/>
      </rPr>
      <t>，分散艳红</t>
    </r>
    <r>
      <rPr>
        <sz val="10"/>
        <rFont val="Times New Roman"/>
        <family val="1"/>
      </rPr>
      <t>SE-2BL</t>
    </r>
  </si>
  <si>
    <r>
      <rPr>
        <sz val="10"/>
        <rFont val="宋体"/>
        <family val="3"/>
        <charset val="134"/>
      </rPr>
      <t>分散大红</t>
    </r>
    <r>
      <rPr>
        <sz val="10"/>
        <rFont val="Times New Roman"/>
        <family val="1"/>
      </rPr>
      <t>2GH</t>
    </r>
    <r>
      <rPr>
        <sz val="10"/>
        <rFont val="宋体"/>
        <family val="3"/>
        <charset val="134"/>
      </rPr>
      <t>，分散大红</t>
    </r>
    <r>
      <rPr>
        <sz val="10"/>
        <rFont val="Times New Roman"/>
        <family val="1"/>
      </rPr>
      <t>2R</t>
    </r>
    <r>
      <rPr>
        <sz val="10"/>
        <rFont val="宋体"/>
        <family val="3"/>
        <charset val="134"/>
      </rPr>
      <t>，分散大红</t>
    </r>
    <r>
      <rPr>
        <sz val="10"/>
        <rFont val="Times New Roman"/>
        <family val="1"/>
      </rPr>
      <t>E-2GH</t>
    </r>
    <r>
      <rPr>
        <sz val="10"/>
        <rFont val="宋体"/>
        <family val="3"/>
        <charset val="134"/>
      </rPr>
      <t>，分散红</t>
    </r>
    <r>
      <rPr>
        <sz val="10"/>
        <rFont val="Times New Roman"/>
        <family val="1"/>
      </rPr>
      <t>R-E</t>
    </r>
    <r>
      <rPr>
        <sz val="10"/>
        <rFont val="宋体"/>
        <family val="3"/>
        <charset val="134"/>
      </rPr>
      <t>，分散红</t>
    </r>
    <r>
      <rPr>
        <sz val="10"/>
        <rFont val="Times New Roman"/>
        <family val="1"/>
      </rPr>
      <t>RR</t>
    </r>
    <r>
      <rPr>
        <sz val="10"/>
        <rFont val="宋体"/>
        <family val="3"/>
        <charset val="134"/>
      </rPr>
      <t>，分散红</t>
    </r>
    <r>
      <rPr>
        <sz val="10"/>
        <rFont val="Times New Roman"/>
        <family val="1"/>
      </rPr>
      <t>SE-R</t>
    </r>
  </si>
  <si>
    <r>
      <rPr>
        <sz val="10"/>
        <rFont val="宋体"/>
        <family val="3"/>
        <charset val="134"/>
      </rPr>
      <t>分散黄</t>
    </r>
    <r>
      <rPr>
        <sz val="10"/>
        <rFont val="Times New Roman"/>
        <family val="1"/>
      </rPr>
      <t>5G</t>
    </r>
    <r>
      <rPr>
        <sz val="10"/>
        <rFont val="宋体"/>
        <family val="3"/>
        <charset val="134"/>
      </rPr>
      <t>，分散黄</t>
    </r>
    <r>
      <rPr>
        <sz val="10"/>
        <rFont val="Times New Roman"/>
        <family val="1"/>
      </rPr>
      <t>C-5G</t>
    </r>
    <r>
      <rPr>
        <sz val="10"/>
        <rFont val="宋体"/>
        <family val="3"/>
        <charset val="134"/>
      </rPr>
      <t>，分散黄</t>
    </r>
    <r>
      <rPr>
        <sz val="10"/>
        <rFont val="Times New Roman"/>
        <family val="1"/>
      </rPr>
      <t>SE-2G</t>
    </r>
    <r>
      <rPr>
        <sz val="10"/>
        <rFont val="宋体"/>
        <family val="3"/>
        <charset val="134"/>
      </rPr>
      <t>，分散黄</t>
    </r>
    <r>
      <rPr>
        <sz val="10"/>
        <rFont val="Times New Roman"/>
        <family val="1"/>
      </rPr>
      <t>S-5G</t>
    </r>
  </si>
  <si>
    <r>
      <rPr>
        <sz val="10"/>
        <rFont val="宋体"/>
        <family val="3"/>
        <charset val="134"/>
      </rPr>
      <t>分散黄</t>
    </r>
    <r>
      <rPr>
        <sz val="10"/>
        <rFont val="Times New Roman"/>
        <family val="1"/>
      </rPr>
      <t>7903</t>
    </r>
    <r>
      <rPr>
        <sz val="10"/>
        <rFont val="宋体"/>
        <family val="3"/>
        <charset val="134"/>
      </rPr>
      <t>，分散黄</t>
    </r>
    <r>
      <rPr>
        <sz val="10"/>
        <rFont val="Times New Roman"/>
        <family val="1"/>
      </rPr>
      <t>SE-5GL</t>
    </r>
    <r>
      <rPr>
        <sz val="10"/>
        <rFont val="宋体"/>
        <family val="3"/>
        <charset val="134"/>
      </rPr>
      <t>，分散嫩黄</t>
    </r>
    <r>
      <rPr>
        <sz val="10"/>
        <rFont val="Times New Roman"/>
        <family val="1"/>
      </rPr>
      <t>P-7G</t>
    </r>
  </si>
  <si>
    <r>
      <rPr>
        <sz val="10"/>
        <rFont val="宋体"/>
        <family val="3"/>
        <charset val="134"/>
      </rPr>
      <t>分散黄</t>
    </r>
    <r>
      <rPr>
        <sz val="10"/>
        <rFont val="Times New Roman"/>
        <family val="1"/>
      </rPr>
      <t>FL</t>
    </r>
    <r>
      <rPr>
        <sz val="10"/>
        <rFont val="宋体"/>
        <family val="3"/>
        <charset val="134"/>
      </rPr>
      <t>，分散黄</t>
    </r>
    <r>
      <rPr>
        <sz val="10"/>
        <rFont val="Times New Roman"/>
        <family val="1"/>
      </rPr>
      <t>FSL</t>
    </r>
    <r>
      <rPr>
        <sz val="10"/>
        <rFont val="宋体"/>
        <family val="3"/>
        <charset val="134"/>
      </rPr>
      <t>，分散合格</t>
    </r>
    <r>
      <rPr>
        <sz val="10"/>
        <rFont val="Times New Roman"/>
        <family val="1"/>
      </rPr>
      <t>GWL</t>
    </r>
    <r>
      <rPr>
        <sz val="10"/>
        <rFont val="宋体"/>
        <family val="3"/>
        <charset val="134"/>
      </rPr>
      <t>，分散黄</t>
    </r>
    <r>
      <rPr>
        <sz val="10"/>
        <rFont val="Times New Roman"/>
        <family val="1"/>
      </rPr>
      <t>M-FL</t>
    </r>
    <r>
      <rPr>
        <sz val="10"/>
        <rFont val="宋体"/>
        <family val="3"/>
        <charset val="134"/>
      </rPr>
      <t>，分散黄</t>
    </r>
    <r>
      <rPr>
        <sz val="10"/>
        <rFont val="Times New Roman"/>
        <family val="1"/>
      </rPr>
      <t>SF-FL</t>
    </r>
    <r>
      <rPr>
        <sz val="10"/>
        <rFont val="宋体"/>
        <family val="3"/>
        <charset val="134"/>
      </rPr>
      <t>，分散黄</t>
    </r>
    <r>
      <rPr>
        <sz val="10"/>
        <rFont val="Times New Roman"/>
        <family val="1"/>
      </rPr>
      <t>YL-SE</t>
    </r>
  </si>
  <si>
    <r>
      <t>C.I.</t>
    </r>
    <r>
      <rPr>
        <sz val="10"/>
        <rFont val="宋体"/>
        <family val="3"/>
        <charset val="134"/>
      </rPr>
      <t>分散蓝</t>
    </r>
    <r>
      <rPr>
        <sz val="10"/>
        <rFont val="Times New Roman"/>
        <family val="1"/>
      </rPr>
      <t>79</t>
    </r>
  </si>
  <si>
    <r>
      <t>C.I.</t>
    </r>
    <r>
      <rPr>
        <sz val="10"/>
        <rFont val="宋体"/>
        <family val="3"/>
        <charset val="134"/>
      </rPr>
      <t>分散蓝</t>
    </r>
    <r>
      <rPr>
        <sz val="10"/>
        <rFont val="Times New Roman"/>
        <family val="1"/>
      </rPr>
      <t>73</t>
    </r>
  </si>
  <si>
    <r>
      <t>C.I.</t>
    </r>
    <r>
      <rPr>
        <sz val="10"/>
        <rFont val="宋体"/>
        <family val="3"/>
        <charset val="134"/>
      </rPr>
      <t>分散红</t>
    </r>
    <r>
      <rPr>
        <sz val="10"/>
        <rFont val="Times New Roman"/>
        <family val="1"/>
      </rPr>
      <t>60</t>
    </r>
  </si>
  <si>
    <r>
      <t>C.I.</t>
    </r>
    <r>
      <rPr>
        <sz val="10"/>
        <rFont val="宋体"/>
        <family val="3"/>
        <charset val="134"/>
      </rPr>
      <t>分散红</t>
    </r>
    <r>
      <rPr>
        <sz val="10"/>
        <rFont val="Times New Roman"/>
        <family val="1"/>
      </rPr>
      <t>167</t>
    </r>
  </si>
  <si>
    <r>
      <t>C.I.</t>
    </r>
    <r>
      <rPr>
        <sz val="10"/>
        <rFont val="宋体"/>
        <family val="3"/>
        <charset val="134"/>
      </rPr>
      <t>分散橙</t>
    </r>
    <r>
      <rPr>
        <sz val="10"/>
        <rFont val="Times New Roman"/>
        <family val="1"/>
      </rPr>
      <t>25</t>
    </r>
  </si>
  <si>
    <r>
      <t>C.I.</t>
    </r>
    <r>
      <rPr>
        <sz val="10"/>
        <rFont val="宋体"/>
        <family val="3"/>
        <charset val="134"/>
      </rPr>
      <t>分散蓝</t>
    </r>
    <r>
      <rPr>
        <sz val="10"/>
        <rFont val="Times New Roman"/>
        <family val="1"/>
      </rPr>
      <t>165</t>
    </r>
  </si>
  <si>
    <r>
      <t>C.I.</t>
    </r>
    <r>
      <rPr>
        <sz val="10"/>
        <rFont val="宋体"/>
        <family val="3"/>
        <charset val="134"/>
      </rPr>
      <t>分散黄</t>
    </r>
    <r>
      <rPr>
        <sz val="10"/>
        <rFont val="Times New Roman"/>
        <family val="1"/>
      </rPr>
      <t>114</t>
    </r>
  </si>
  <si>
    <r>
      <t>C.I.</t>
    </r>
    <r>
      <rPr>
        <sz val="10"/>
        <rFont val="宋体"/>
        <family val="3"/>
        <charset val="134"/>
      </rPr>
      <t>分散橙</t>
    </r>
    <r>
      <rPr>
        <sz val="10"/>
        <rFont val="Times New Roman"/>
        <family val="1"/>
      </rPr>
      <t>31</t>
    </r>
  </si>
  <si>
    <r>
      <t>C.I.</t>
    </r>
    <r>
      <rPr>
        <sz val="10"/>
        <rFont val="宋体"/>
        <family val="3"/>
        <charset val="134"/>
      </rPr>
      <t>分散蓝</t>
    </r>
    <r>
      <rPr>
        <sz val="10"/>
        <rFont val="Times New Roman"/>
        <family val="1"/>
      </rPr>
      <t>81</t>
    </r>
  </si>
  <si>
    <r>
      <t>C.I.</t>
    </r>
    <r>
      <rPr>
        <sz val="10"/>
        <rFont val="宋体"/>
        <family val="3"/>
        <charset val="134"/>
      </rPr>
      <t>分散黄</t>
    </r>
    <r>
      <rPr>
        <sz val="10"/>
        <rFont val="Times New Roman"/>
        <family val="1"/>
      </rPr>
      <t>211</t>
    </r>
  </si>
  <si>
    <r>
      <t>C.I.</t>
    </r>
    <r>
      <rPr>
        <sz val="10"/>
        <rFont val="宋体"/>
        <family val="3"/>
        <charset val="134"/>
      </rPr>
      <t>分散蓝</t>
    </r>
    <r>
      <rPr>
        <sz val="10"/>
        <rFont val="Times New Roman"/>
        <family val="1"/>
      </rPr>
      <t>60</t>
    </r>
  </si>
  <si>
    <r>
      <t>C.I.</t>
    </r>
    <r>
      <rPr>
        <sz val="10"/>
        <rFont val="宋体"/>
        <family val="3"/>
        <charset val="134"/>
      </rPr>
      <t>分散蓝</t>
    </r>
    <r>
      <rPr>
        <sz val="10"/>
        <rFont val="Times New Roman"/>
        <family val="1"/>
      </rPr>
      <t>354</t>
    </r>
  </si>
  <si>
    <r>
      <t>C.I.</t>
    </r>
    <r>
      <rPr>
        <sz val="10"/>
        <rFont val="宋体"/>
        <family val="3"/>
        <charset val="134"/>
      </rPr>
      <t>分散黄</t>
    </r>
    <r>
      <rPr>
        <sz val="10"/>
        <rFont val="Times New Roman"/>
        <family val="1"/>
      </rPr>
      <t>54</t>
    </r>
  </si>
  <si>
    <r>
      <t>C.I.</t>
    </r>
    <r>
      <rPr>
        <sz val="10"/>
        <rFont val="宋体"/>
        <family val="3"/>
        <charset val="134"/>
      </rPr>
      <t>分散蓝</t>
    </r>
    <r>
      <rPr>
        <sz val="10"/>
        <rFont val="Times New Roman"/>
        <family val="1"/>
      </rPr>
      <t>291:1</t>
    </r>
  </si>
  <si>
    <r>
      <t>C.I.</t>
    </r>
    <r>
      <rPr>
        <sz val="10"/>
        <rFont val="宋体"/>
        <family val="3"/>
        <charset val="134"/>
      </rPr>
      <t>分散红</t>
    </r>
    <r>
      <rPr>
        <sz val="10"/>
        <rFont val="Times New Roman"/>
        <family val="1"/>
      </rPr>
      <t>343</t>
    </r>
  </si>
  <si>
    <r>
      <rPr>
        <sz val="10"/>
        <rFont val="宋体"/>
        <family val="3"/>
        <charset val="134"/>
      </rPr>
      <t>靛蓝，还原靛蓝，还原深蓝</t>
    </r>
    <r>
      <rPr>
        <sz val="10"/>
        <rFont val="Times New Roman"/>
        <family val="1"/>
      </rPr>
      <t>BG</t>
    </r>
  </si>
  <si>
    <r>
      <rPr>
        <sz val="10"/>
        <rFont val="宋体"/>
        <family val="3"/>
        <charset val="134"/>
      </rPr>
      <t>还原深蓝</t>
    </r>
    <r>
      <rPr>
        <sz val="10"/>
        <rFont val="Times New Roman"/>
        <family val="1"/>
      </rPr>
      <t>BO</t>
    </r>
    <r>
      <rPr>
        <sz val="10"/>
        <rFont val="宋体"/>
        <family val="3"/>
        <charset val="134"/>
      </rPr>
      <t>，还原深紫</t>
    </r>
    <r>
      <rPr>
        <sz val="10"/>
        <rFont val="Times New Roman"/>
        <family val="1"/>
      </rPr>
      <t>4BL</t>
    </r>
  </si>
  <si>
    <r>
      <rPr>
        <sz val="10"/>
        <rFont val="宋体"/>
        <family val="3"/>
        <charset val="134"/>
      </rPr>
      <t>还原橄榄</t>
    </r>
    <r>
      <rPr>
        <sz val="10"/>
        <rFont val="Times New Roman"/>
        <family val="1"/>
      </rPr>
      <t>GT</t>
    </r>
    <r>
      <rPr>
        <sz val="10"/>
        <rFont val="宋体"/>
        <family val="3"/>
        <charset val="134"/>
      </rPr>
      <t>，还原橄榄</t>
    </r>
    <r>
      <rPr>
        <sz val="10"/>
        <rFont val="Times New Roman"/>
        <family val="1"/>
      </rPr>
      <t>T</t>
    </r>
    <r>
      <rPr>
        <sz val="10"/>
        <rFont val="宋体"/>
        <family val="3"/>
        <charset val="134"/>
      </rPr>
      <t>，士林橄榄</t>
    </r>
    <r>
      <rPr>
        <sz val="10"/>
        <rFont val="Times New Roman"/>
        <family val="1"/>
      </rPr>
      <t>T</t>
    </r>
  </si>
  <si>
    <r>
      <rPr>
        <sz val="10"/>
        <rFont val="宋体"/>
        <family val="3"/>
        <charset val="134"/>
      </rPr>
      <t>还原艳绿</t>
    </r>
    <r>
      <rPr>
        <sz val="10"/>
        <rFont val="Times New Roman"/>
        <family val="1"/>
      </rPr>
      <t>3B</t>
    </r>
    <r>
      <rPr>
        <sz val="10"/>
        <rFont val="宋体"/>
        <family val="3"/>
        <charset val="134"/>
      </rPr>
      <t>，还原艳绿</t>
    </r>
    <r>
      <rPr>
        <sz val="10"/>
        <rFont val="Times New Roman"/>
        <family val="1"/>
      </rPr>
      <t>FFB</t>
    </r>
    <r>
      <rPr>
        <sz val="10"/>
        <rFont val="宋体"/>
        <family val="3"/>
        <charset val="134"/>
      </rPr>
      <t>，士林绿</t>
    </r>
    <r>
      <rPr>
        <sz val="10"/>
        <rFont val="Times New Roman"/>
        <family val="1"/>
      </rPr>
      <t>FFB</t>
    </r>
    <r>
      <rPr>
        <sz val="10"/>
        <rFont val="宋体"/>
        <family val="3"/>
        <charset val="134"/>
      </rPr>
      <t>，士林艳绿</t>
    </r>
    <r>
      <rPr>
        <sz val="10"/>
        <rFont val="Times New Roman"/>
        <family val="1"/>
      </rPr>
      <t>F2F</t>
    </r>
  </si>
  <si>
    <r>
      <rPr>
        <sz val="10"/>
        <rFont val="宋体"/>
        <family val="3"/>
        <charset val="134"/>
      </rPr>
      <t>还原蓝</t>
    </r>
    <r>
      <rPr>
        <sz val="10"/>
        <rFont val="Times New Roman"/>
        <family val="1"/>
      </rPr>
      <t>2RF</t>
    </r>
    <r>
      <rPr>
        <sz val="10"/>
        <rFont val="宋体"/>
        <family val="3"/>
        <charset val="134"/>
      </rPr>
      <t>，还原蓝</t>
    </r>
    <r>
      <rPr>
        <sz val="10"/>
        <rFont val="Times New Roman"/>
        <family val="1"/>
      </rPr>
      <t>BC</t>
    </r>
    <r>
      <rPr>
        <sz val="10"/>
        <rFont val="宋体"/>
        <family val="3"/>
        <charset val="134"/>
      </rPr>
      <t>，还原漂蓝</t>
    </r>
    <r>
      <rPr>
        <sz val="10"/>
        <rFont val="Times New Roman"/>
        <family val="1"/>
      </rPr>
      <t>BC</t>
    </r>
    <r>
      <rPr>
        <sz val="10"/>
        <rFont val="宋体"/>
        <family val="3"/>
        <charset val="134"/>
      </rPr>
      <t>，还原天蓝</t>
    </r>
    <r>
      <rPr>
        <sz val="10"/>
        <rFont val="Times New Roman"/>
        <family val="1"/>
      </rPr>
      <t>BC</t>
    </r>
    <r>
      <rPr>
        <sz val="10"/>
        <rFont val="宋体"/>
        <family val="3"/>
        <charset val="134"/>
      </rPr>
      <t>，士林漂蓝</t>
    </r>
    <r>
      <rPr>
        <sz val="10"/>
        <rFont val="Times New Roman"/>
        <family val="1"/>
      </rPr>
      <t>BCS</t>
    </r>
  </si>
  <si>
    <r>
      <rPr>
        <sz val="10"/>
        <rFont val="宋体"/>
        <family val="3"/>
        <charset val="134"/>
      </rPr>
      <t>还原桃红</t>
    </r>
    <r>
      <rPr>
        <sz val="10"/>
        <rFont val="Times New Roman"/>
        <family val="1"/>
      </rPr>
      <t>3B</t>
    </r>
    <r>
      <rPr>
        <sz val="10"/>
        <rFont val="宋体"/>
        <family val="3"/>
        <charset val="134"/>
      </rPr>
      <t>，还原桃红</t>
    </r>
    <r>
      <rPr>
        <sz val="10"/>
        <rFont val="Times New Roman"/>
        <family val="1"/>
      </rPr>
      <t>R</t>
    </r>
    <r>
      <rPr>
        <sz val="10"/>
        <rFont val="宋体"/>
        <family val="3"/>
        <charset val="134"/>
      </rPr>
      <t>，硫靛玫瑰红，硫靛桃红，士林鲜艳桃红</t>
    </r>
    <r>
      <rPr>
        <sz val="10"/>
        <rFont val="Times New Roman"/>
        <family val="1"/>
      </rPr>
      <t>R</t>
    </r>
  </si>
  <si>
    <r>
      <rPr>
        <sz val="10"/>
        <rFont val="宋体"/>
        <family val="3"/>
        <charset val="134"/>
      </rPr>
      <t>还原橄榄绿</t>
    </r>
    <r>
      <rPr>
        <sz val="10"/>
        <rFont val="Times New Roman"/>
        <family val="1"/>
      </rPr>
      <t>B</t>
    </r>
    <r>
      <rPr>
        <sz val="10"/>
        <rFont val="宋体"/>
        <family val="3"/>
        <charset val="134"/>
      </rPr>
      <t>，还原橄榄绿</t>
    </r>
    <r>
      <rPr>
        <sz val="10"/>
        <rFont val="Times New Roman"/>
        <family val="1"/>
      </rPr>
      <t>2B</t>
    </r>
    <r>
      <rPr>
        <sz val="10"/>
        <rFont val="宋体"/>
        <family val="3"/>
        <charset val="134"/>
      </rPr>
      <t>，还原绿</t>
    </r>
    <r>
      <rPr>
        <sz val="10"/>
        <rFont val="Times New Roman"/>
        <family val="1"/>
      </rPr>
      <t>B</t>
    </r>
    <r>
      <rPr>
        <sz val="10"/>
        <rFont val="宋体"/>
        <family val="3"/>
        <charset val="134"/>
      </rPr>
      <t>，士林橄榄绿</t>
    </r>
    <r>
      <rPr>
        <sz val="10"/>
        <rFont val="Times New Roman"/>
        <family val="1"/>
      </rPr>
      <t>B</t>
    </r>
  </si>
  <si>
    <r>
      <rPr>
        <sz val="10"/>
        <rFont val="宋体"/>
        <family val="3"/>
        <charset val="134"/>
      </rPr>
      <t>还原大红</t>
    </r>
    <r>
      <rPr>
        <sz val="10"/>
        <rFont val="Times New Roman"/>
        <family val="1"/>
      </rPr>
      <t>GG</t>
    </r>
    <r>
      <rPr>
        <sz val="10"/>
        <rFont val="宋体"/>
        <family val="3"/>
        <charset val="134"/>
      </rPr>
      <t>，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还原红</t>
    </r>
    <r>
      <rPr>
        <sz val="10"/>
        <rFont val="Times New Roman"/>
        <family val="1"/>
      </rPr>
      <t>GG</t>
    </r>
    <r>
      <rPr>
        <sz val="10"/>
        <rFont val="宋体"/>
        <family val="3"/>
        <charset val="134"/>
      </rPr>
      <t>，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还原猩红</t>
    </r>
    <r>
      <rPr>
        <sz val="10"/>
        <rFont val="Times New Roman"/>
        <family val="1"/>
      </rPr>
      <t>GG</t>
    </r>
  </si>
  <si>
    <r>
      <rPr>
        <sz val="10"/>
        <rFont val="宋体"/>
        <family val="3"/>
        <charset val="134"/>
      </rPr>
      <t>还原深棕</t>
    </r>
    <r>
      <rPr>
        <sz val="10"/>
        <rFont val="Times New Roman"/>
        <family val="1"/>
      </rPr>
      <t>BR</t>
    </r>
    <r>
      <rPr>
        <sz val="10"/>
        <rFont val="宋体"/>
        <family val="3"/>
        <charset val="134"/>
      </rPr>
      <t>，还原棕</t>
    </r>
    <r>
      <rPr>
        <sz val="10"/>
        <rFont val="Times New Roman"/>
        <family val="1"/>
      </rPr>
      <t>2R</t>
    </r>
    <r>
      <rPr>
        <sz val="10"/>
        <rFont val="宋体"/>
        <family val="3"/>
        <charset val="134"/>
      </rPr>
      <t>，还原棕</t>
    </r>
    <r>
      <rPr>
        <sz val="10"/>
        <rFont val="Times New Roman"/>
        <family val="1"/>
      </rPr>
      <t>BR</t>
    </r>
    <r>
      <rPr>
        <sz val="10"/>
        <rFont val="宋体"/>
        <family val="3"/>
        <charset val="134"/>
      </rPr>
      <t>，士林棕</t>
    </r>
    <r>
      <rPr>
        <sz val="10"/>
        <rFont val="Times New Roman"/>
        <family val="1"/>
      </rPr>
      <t>BR</t>
    </r>
  </si>
  <si>
    <r>
      <rPr>
        <sz val="10"/>
        <rFont val="宋体"/>
        <family val="3"/>
        <charset val="134"/>
      </rPr>
      <t>还原橙</t>
    </r>
    <r>
      <rPr>
        <sz val="10"/>
        <rFont val="Times New Roman"/>
        <family val="1"/>
      </rPr>
      <t xml:space="preserve"> 3RT</t>
    </r>
    <r>
      <rPr>
        <sz val="10"/>
        <rFont val="宋体"/>
        <family val="3"/>
        <charset val="134"/>
      </rPr>
      <t>，还原黄</t>
    </r>
    <r>
      <rPr>
        <sz val="10"/>
        <rFont val="Times New Roman"/>
        <family val="1"/>
      </rPr>
      <t>3RT</t>
    </r>
    <r>
      <rPr>
        <sz val="10"/>
        <rFont val="宋体"/>
        <family val="3"/>
        <charset val="134"/>
      </rPr>
      <t>，还原深黄</t>
    </r>
    <r>
      <rPr>
        <sz val="10"/>
        <rFont val="Times New Roman"/>
        <family val="1"/>
      </rPr>
      <t>3R</t>
    </r>
    <r>
      <rPr>
        <sz val="10"/>
        <rFont val="宋体"/>
        <family val="3"/>
        <charset val="134"/>
      </rPr>
      <t>，还原黄</t>
    </r>
    <r>
      <rPr>
        <sz val="10"/>
        <rFont val="Times New Roman"/>
        <family val="1"/>
      </rPr>
      <t xml:space="preserve"> RK</t>
    </r>
    <r>
      <rPr>
        <sz val="10"/>
        <rFont val="宋体"/>
        <family val="3"/>
        <charset val="134"/>
      </rPr>
      <t>，还原金黄</t>
    </r>
    <r>
      <rPr>
        <sz val="10"/>
        <rFont val="Times New Roman"/>
        <family val="1"/>
      </rPr>
      <t>RK</t>
    </r>
  </si>
  <si>
    <r>
      <rPr>
        <sz val="10"/>
        <rFont val="宋体"/>
        <family val="3"/>
        <charset val="134"/>
      </rPr>
      <t>还原艳紫</t>
    </r>
    <r>
      <rPr>
        <sz val="10"/>
        <rFont val="Times New Roman"/>
        <family val="1"/>
      </rPr>
      <t>B</t>
    </r>
    <r>
      <rPr>
        <sz val="10"/>
        <rFont val="宋体"/>
        <family val="3"/>
        <charset val="134"/>
      </rPr>
      <t>，还原艳紫</t>
    </r>
    <r>
      <rPr>
        <sz val="10"/>
        <rFont val="Times New Roman"/>
        <family val="1"/>
      </rPr>
      <t>RR</t>
    </r>
    <r>
      <rPr>
        <sz val="10"/>
        <rFont val="宋体"/>
        <family val="3"/>
        <charset val="134"/>
      </rPr>
      <t>，还原紫</t>
    </r>
    <r>
      <rPr>
        <sz val="10"/>
        <rFont val="Times New Roman"/>
        <family val="1"/>
      </rPr>
      <t>2R</t>
    </r>
    <r>
      <rPr>
        <sz val="10"/>
        <rFont val="宋体"/>
        <family val="3"/>
        <charset val="134"/>
      </rPr>
      <t>，士林青莲</t>
    </r>
    <r>
      <rPr>
        <sz val="10"/>
        <rFont val="Times New Roman"/>
        <family val="1"/>
      </rPr>
      <t>2R</t>
    </r>
  </si>
  <si>
    <r>
      <rPr>
        <sz val="10"/>
        <rFont val="宋体"/>
        <family val="3"/>
        <charset val="134"/>
      </rPr>
      <t>还原橄榄绿</t>
    </r>
    <r>
      <rPr>
        <sz val="10"/>
        <rFont val="Times New Roman"/>
        <family val="1"/>
      </rPr>
      <t>5G</t>
    </r>
    <r>
      <rPr>
        <sz val="10"/>
        <rFont val="宋体"/>
        <family val="3"/>
        <charset val="134"/>
      </rPr>
      <t>，还原咔叽</t>
    </r>
    <r>
      <rPr>
        <sz val="10"/>
        <rFont val="Times New Roman"/>
        <family val="1"/>
      </rPr>
      <t>2G</t>
    </r>
    <r>
      <rPr>
        <sz val="10"/>
        <rFont val="宋体"/>
        <family val="3"/>
        <charset val="134"/>
      </rPr>
      <t>，还原卡其</t>
    </r>
    <r>
      <rPr>
        <sz val="10"/>
        <rFont val="Times New Roman"/>
        <family val="1"/>
      </rPr>
      <t>2G</t>
    </r>
  </si>
  <si>
    <r>
      <rPr>
        <sz val="10"/>
        <rFont val="宋体"/>
        <family val="3"/>
        <charset val="134"/>
      </rPr>
      <t>还原灰</t>
    </r>
    <r>
      <rPr>
        <sz val="10"/>
        <rFont val="Times New Roman"/>
        <family val="1"/>
      </rPr>
      <t>6BR</t>
    </r>
    <r>
      <rPr>
        <sz val="10"/>
        <rFont val="宋体"/>
        <family val="3"/>
        <charset val="134"/>
      </rPr>
      <t>，还原灰</t>
    </r>
    <r>
      <rPr>
        <sz val="10"/>
        <rFont val="Times New Roman"/>
        <family val="1"/>
      </rPr>
      <t>M</t>
    </r>
    <r>
      <rPr>
        <sz val="10"/>
        <rFont val="宋体"/>
        <family val="3"/>
        <charset val="134"/>
      </rPr>
      <t>，还原灰</t>
    </r>
    <r>
      <rPr>
        <sz val="10"/>
        <rFont val="Times New Roman"/>
        <family val="1"/>
      </rPr>
      <t>M-T</t>
    </r>
    <r>
      <rPr>
        <sz val="10"/>
        <rFont val="宋体"/>
        <family val="3"/>
        <charset val="134"/>
      </rPr>
      <t>，士林灰</t>
    </r>
    <r>
      <rPr>
        <sz val="10"/>
        <rFont val="Times New Roman"/>
        <family val="1"/>
      </rPr>
      <t>M</t>
    </r>
  </si>
  <si>
    <r>
      <rPr>
        <sz val="10"/>
        <rFont val="宋体"/>
        <family val="3"/>
        <charset val="134"/>
      </rPr>
      <t>还原大红</t>
    </r>
    <r>
      <rPr>
        <sz val="10"/>
        <rFont val="Times New Roman"/>
        <family val="1"/>
      </rPr>
      <t>R</t>
    </r>
    <r>
      <rPr>
        <sz val="10"/>
        <rFont val="宋体"/>
        <family val="3"/>
        <charset val="134"/>
      </rPr>
      <t>，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还原红</t>
    </r>
    <r>
      <rPr>
        <sz val="10"/>
        <rFont val="Times New Roman"/>
        <family val="1"/>
      </rPr>
      <t>R</t>
    </r>
  </si>
  <si>
    <r>
      <rPr>
        <sz val="10"/>
        <rFont val="宋体"/>
        <family val="3"/>
        <charset val="134"/>
      </rPr>
      <t>还原灰</t>
    </r>
    <r>
      <rPr>
        <sz val="10"/>
        <rFont val="Times New Roman"/>
        <family val="1"/>
      </rPr>
      <t>6BG</t>
    </r>
    <r>
      <rPr>
        <sz val="10"/>
        <rFont val="宋体"/>
        <family val="3"/>
        <charset val="134"/>
      </rPr>
      <t>，还原灰</t>
    </r>
    <r>
      <rPr>
        <sz val="10"/>
        <rFont val="Times New Roman"/>
        <family val="1"/>
      </rPr>
      <t>BG</t>
    </r>
    <r>
      <rPr>
        <sz val="10"/>
        <rFont val="宋体"/>
        <family val="3"/>
        <charset val="134"/>
      </rPr>
      <t>，士林灰</t>
    </r>
    <r>
      <rPr>
        <sz val="10"/>
        <rFont val="Times New Roman"/>
        <family val="1"/>
      </rPr>
      <t>BG</t>
    </r>
  </si>
  <si>
    <r>
      <rPr>
        <sz val="10"/>
        <rFont val="宋体"/>
        <family val="3"/>
        <charset val="134"/>
      </rPr>
      <t>还原棕</t>
    </r>
    <r>
      <rPr>
        <sz val="10"/>
        <rFont val="Times New Roman"/>
        <family val="1"/>
      </rPr>
      <t>G</t>
    </r>
    <r>
      <rPr>
        <sz val="10"/>
        <rFont val="宋体"/>
        <family val="3"/>
        <charset val="134"/>
      </rPr>
      <t>，还原棕</t>
    </r>
    <r>
      <rPr>
        <sz val="10"/>
        <rFont val="Times New Roman"/>
        <family val="1"/>
      </rPr>
      <t>G-M</t>
    </r>
  </si>
  <si>
    <r>
      <rPr>
        <sz val="10"/>
        <rFont val="宋体"/>
        <family val="3"/>
        <charset val="134"/>
      </rPr>
      <t>还原橄榄</t>
    </r>
    <r>
      <rPr>
        <sz val="10"/>
        <rFont val="Times New Roman"/>
        <family val="1"/>
      </rPr>
      <t>MW</t>
    </r>
    <r>
      <rPr>
        <sz val="10"/>
        <rFont val="宋体"/>
        <family val="3"/>
        <charset val="134"/>
      </rPr>
      <t>，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还原绿</t>
    </r>
    <r>
      <rPr>
        <sz val="10"/>
        <rFont val="Times New Roman"/>
        <family val="1"/>
      </rPr>
      <t>MW</t>
    </r>
  </si>
  <si>
    <r>
      <rPr>
        <sz val="10"/>
        <rFont val="宋体"/>
        <family val="3"/>
        <charset val="134"/>
      </rPr>
      <t>还原红</t>
    </r>
    <r>
      <rPr>
        <sz val="10"/>
        <rFont val="Times New Roman"/>
        <family val="1"/>
      </rPr>
      <t>6B</t>
    </r>
  </si>
  <si>
    <r>
      <rPr>
        <sz val="10"/>
        <rFont val="宋体"/>
        <family val="3"/>
        <charset val="134"/>
      </rPr>
      <t>还原红</t>
    </r>
    <r>
      <rPr>
        <sz val="10"/>
        <rFont val="Times New Roman"/>
        <family val="1"/>
      </rPr>
      <t>F3B</t>
    </r>
    <r>
      <rPr>
        <sz val="10"/>
        <rFont val="宋体"/>
        <family val="3"/>
        <charset val="134"/>
      </rPr>
      <t>，还原深红</t>
    </r>
    <r>
      <rPr>
        <sz val="10"/>
        <rFont val="Times New Roman"/>
        <family val="1"/>
      </rPr>
      <t>4RB</t>
    </r>
  </si>
  <si>
    <r>
      <rPr>
        <sz val="10"/>
        <rFont val="宋体"/>
        <family val="3"/>
        <charset val="134"/>
      </rPr>
      <t>还原黄</t>
    </r>
    <r>
      <rPr>
        <sz val="10"/>
        <rFont val="Times New Roman"/>
        <family val="1"/>
      </rPr>
      <t>2GCN</t>
    </r>
    <r>
      <rPr>
        <sz val="10"/>
        <rFont val="宋体"/>
        <family val="3"/>
        <charset val="134"/>
      </rPr>
      <t>，还原黄</t>
    </r>
    <r>
      <rPr>
        <sz val="10"/>
        <rFont val="Times New Roman"/>
        <family val="1"/>
      </rPr>
      <t>GCN</t>
    </r>
    <r>
      <rPr>
        <sz val="10"/>
        <rFont val="宋体"/>
        <family val="3"/>
        <charset val="134"/>
      </rPr>
      <t>，还原艳黄</t>
    </r>
    <r>
      <rPr>
        <sz val="10"/>
        <rFont val="Times New Roman"/>
        <family val="1"/>
      </rPr>
      <t>2GC</t>
    </r>
    <r>
      <rPr>
        <sz val="10"/>
        <rFont val="宋体"/>
        <family val="3"/>
        <charset val="134"/>
      </rPr>
      <t>，亚士林黄</t>
    </r>
    <r>
      <rPr>
        <sz val="10"/>
        <rFont val="Times New Roman"/>
        <family val="1"/>
      </rPr>
      <t>GCN</t>
    </r>
    <r>
      <rPr>
        <sz val="10"/>
        <rFont val="宋体"/>
        <family val="3"/>
        <charset val="134"/>
      </rPr>
      <t>，亚士林黄</t>
    </r>
  </si>
  <si>
    <r>
      <rPr>
        <sz val="10"/>
        <rFont val="宋体"/>
        <family val="3"/>
        <charset val="134"/>
      </rPr>
      <t>还原黄</t>
    </r>
    <r>
      <rPr>
        <sz val="10"/>
        <rFont val="Times New Roman"/>
        <family val="1"/>
      </rPr>
      <t>4GF</t>
    </r>
  </si>
  <si>
    <r>
      <t>C.I.</t>
    </r>
    <r>
      <rPr>
        <sz val="10"/>
        <rFont val="宋体"/>
        <family val="3"/>
        <charset val="134"/>
      </rPr>
      <t>还原黑</t>
    </r>
    <r>
      <rPr>
        <sz val="10"/>
        <rFont val="Times New Roman"/>
        <family val="1"/>
      </rPr>
      <t>9</t>
    </r>
  </si>
  <si>
    <r>
      <rPr>
        <sz val="10"/>
        <rFont val="宋体"/>
        <family val="3"/>
        <charset val="134"/>
      </rPr>
      <t>还原金黄</t>
    </r>
    <r>
      <rPr>
        <sz val="10"/>
        <rFont val="Times New Roman"/>
        <family val="1"/>
      </rPr>
      <t>PK</t>
    </r>
  </si>
  <si>
    <r>
      <rPr>
        <sz val="10"/>
        <rFont val="宋体"/>
        <family val="3"/>
        <charset val="134"/>
      </rPr>
      <t>还原蓝</t>
    </r>
    <r>
      <rPr>
        <sz val="10"/>
        <rFont val="Times New Roman"/>
        <family val="1"/>
      </rPr>
      <t>RS</t>
    </r>
    <r>
      <rPr>
        <sz val="10"/>
        <rFont val="宋体"/>
        <family val="3"/>
        <charset val="134"/>
      </rPr>
      <t>，还原蓝</t>
    </r>
    <r>
      <rPr>
        <sz val="10"/>
        <rFont val="Times New Roman"/>
        <family val="1"/>
      </rPr>
      <t>RSN</t>
    </r>
    <r>
      <rPr>
        <sz val="10"/>
        <rFont val="宋体"/>
        <family val="3"/>
        <charset val="134"/>
      </rPr>
      <t>，还原艳蓝</t>
    </r>
    <r>
      <rPr>
        <sz val="10"/>
        <rFont val="Times New Roman"/>
        <family val="1"/>
      </rPr>
      <t>5RL</t>
    </r>
    <r>
      <rPr>
        <sz val="10"/>
        <rFont val="宋体"/>
        <family val="3"/>
        <charset val="134"/>
      </rPr>
      <t>，蓝蒽酮，士林蓝</t>
    </r>
    <r>
      <rPr>
        <sz val="10"/>
        <rFont val="Times New Roman"/>
        <family val="1"/>
      </rPr>
      <t>RSN</t>
    </r>
    <r>
      <rPr>
        <sz val="10"/>
        <rFont val="宋体"/>
        <family val="3"/>
        <charset val="134"/>
      </rPr>
      <t>，还原深蓝</t>
    </r>
    <r>
      <rPr>
        <sz val="10"/>
        <rFont val="Times New Roman"/>
        <family val="1"/>
      </rPr>
      <t>BO</t>
    </r>
    <r>
      <rPr>
        <sz val="10"/>
        <rFont val="宋体"/>
        <family val="3"/>
        <charset val="134"/>
      </rPr>
      <t>，还原深紫</t>
    </r>
    <r>
      <rPr>
        <sz val="10"/>
        <rFont val="Times New Roman"/>
        <family val="1"/>
      </rPr>
      <t>4BL/</t>
    </r>
    <r>
      <rPr>
        <sz val="10"/>
        <rFont val="宋体"/>
        <family val="3"/>
        <charset val="134"/>
      </rPr>
      <t>颜料蓝</t>
    </r>
    <r>
      <rPr>
        <sz val="10"/>
        <rFont val="Times New Roman"/>
        <family val="1"/>
      </rPr>
      <t>GR</t>
    </r>
  </si>
  <si>
    <r>
      <rPr>
        <sz val="10"/>
        <rFont val="宋体"/>
        <family val="3"/>
        <charset val="134"/>
      </rPr>
      <t>还原红</t>
    </r>
    <r>
      <rPr>
        <sz val="10"/>
        <rFont val="Times New Roman"/>
        <family val="1"/>
      </rPr>
      <t>2R</t>
    </r>
    <r>
      <rPr>
        <sz val="10"/>
        <rFont val="宋体"/>
        <family val="3"/>
        <charset val="134"/>
      </rPr>
      <t>，还原红</t>
    </r>
    <r>
      <rPr>
        <sz val="10"/>
        <rFont val="Times New Roman"/>
        <family val="1"/>
      </rPr>
      <t>RR</t>
    </r>
    <r>
      <rPr>
        <sz val="10"/>
        <rFont val="宋体"/>
        <family val="3"/>
        <charset val="134"/>
      </rPr>
      <t>，还原酱红</t>
    </r>
    <r>
      <rPr>
        <sz val="10"/>
        <rFont val="Times New Roman"/>
        <family val="1"/>
      </rPr>
      <t>2R</t>
    </r>
    <r>
      <rPr>
        <sz val="10"/>
        <rFont val="宋体"/>
        <family val="3"/>
        <charset val="134"/>
      </rPr>
      <t>，还原枣红</t>
    </r>
    <r>
      <rPr>
        <sz val="10"/>
        <rFont val="Times New Roman"/>
        <family val="1"/>
      </rPr>
      <t>2R/</t>
    </r>
    <r>
      <rPr>
        <sz val="10"/>
        <rFont val="宋体"/>
        <family val="3"/>
        <charset val="134"/>
      </rPr>
      <t>颜料红</t>
    </r>
    <r>
      <rPr>
        <sz val="10"/>
        <rFont val="Times New Roman"/>
        <family val="1"/>
      </rPr>
      <t>AR</t>
    </r>
  </si>
  <si>
    <r>
      <rPr>
        <sz val="10"/>
        <rFont val="宋体"/>
        <family val="3"/>
        <charset val="134"/>
      </rPr>
      <t>还原橙</t>
    </r>
    <r>
      <rPr>
        <sz val="10"/>
        <rFont val="Times New Roman"/>
        <family val="1"/>
      </rPr>
      <t>GR</t>
    </r>
    <r>
      <rPr>
        <sz val="10"/>
        <rFont val="宋体"/>
        <family val="3"/>
        <charset val="134"/>
      </rPr>
      <t>，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还原艳橙</t>
    </r>
    <r>
      <rPr>
        <sz val="10"/>
        <rFont val="Times New Roman"/>
        <family val="1"/>
      </rPr>
      <t>GR/</t>
    </r>
    <r>
      <rPr>
        <sz val="10"/>
        <rFont val="宋体"/>
        <family val="3"/>
        <charset val="134"/>
      </rPr>
      <t>颜料橙</t>
    </r>
    <r>
      <rPr>
        <sz val="10"/>
        <rFont val="Times New Roman"/>
        <family val="1"/>
      </rPr>
      <t>PV-GRL</t>
    </r>
  </si>
  <si>
    <r>
      <rPr>
        <sz val="10"/>
        <rFont val="宋体"/>
        <family val="3"/>
        <charset val="134"/>
      </rPr>
      <t>还原黄</t>
    </r>
    <r>
      <rPr>
        <sz val="10"/>
        <rFont val="Times New Roman"/>
        <family val="1"/>
      </rPr>
      <t>5RC</t>
    </r>
    <r>
      <rPr>
        <sz val="10"/>
        <rFont val="宋体"/>
        <family val="3"/>
        <charset val="134"/>
      </rPr>
      <t>，还原黄</t>
    </r>
    <r>
      <rPr>
        <sz val="10"/>
        <rFont val="Times New Roman"/>
        <family val="1"/>
      </rPr>
      <t>G/</t>
    </r>
    <r>
      <rPr>
        <sz val="10"/>
        <rFont val="宋体"/>
        <family val="3"/>
        <charset val="134"/>
      </rPr>
      <t>颜料黄</t>
    </r>
    <r>
      <rPr>
        <sz val="10"/>
        <rFont val="Times New Roman"/>
        <family val="1"/>
      </rPr>
      <t>24</t>
    </r>
  </si>
  <si>
    <r>
      <rPr>
        <sz val="10"/>
        <rFont val="宋体"/>
        <family val="3"/>
        <charset val="134"/>
      </rPr>
      <t>活性黑</t>
    </r>
    <r>
      <rPr>
        <sz val="10"/>
        <rFont val="Times New Roman"/>
        <family val="1"/>
      </rPr>
      <t xml:space="preserve">KN-B, </t>
    </r>
    <r>
      <rPr>
        <sz val="10"/>
        <rFont val="宋体"/>
        <family val="3"/>
        <charset val="134"/>
      </rPr>
      <t>反应黑</t>
    </r>
    <r>
      <rPr>
        <sz val="10"/>
        <rFont val="Times New Roman"/>
        <family val="1"/>
      </rPr>
      <t xml:space="preserve">KN-8BG, </t>
    </r>
    <r>
      <rPr>
        <sz val="10"/>
        <rFont val="宋体"/>
        <family val="3"/>
        <charset val="134"/>
      </rPr>
      <t>活性黑</t>
    </r>
    <r>
      <rPr>
        <sz val="10"/>
        <rFont val="Times New Roman"/>
        <family val="1"/>
      </rPr>
      <t>WNN</t>
    </r>
    <r>
      <rPr>
        <sz val="10"/>
        <rFont val="宋体"/>
        <family val="3"/>
        <charset val="134"/>
      </rPr>
      <t>主要成分</t>
    </r>
  </si>
  <si>
    <r>
      <rPr>
        <sz val="10"/>
        <rFont val="宋体"/>
        <family val="3"/>
        <charset val="134"/>
      </rPr>
      <t>活性黑</t>
    </r>
    <r>
      <rPr>
        <sz val="10"/>
        <rFont val="Times New Roman"/>
        <family val="1"/>
      </rPr>
      <t>K-BR</t>
    </r>
    <r>
      <rPr>
        <sz val="10"/>
        <rFont val="宋体"/>
        <family val="3"/>
        <charset val="134"/>
      </rPr>
      <t>，雷玛素黑</t>
    </r>
    <r>
      <rPr>
        <sz val="10"/>
        <rFont val="Times New Roman"/>
        <family val="1"/>
      </rPr>
      <t>N:150</t>
    </r>
    <r>
      <rPr>
        <sz val="10"/>
        <rFont val="宋体"/>
        <family val="3"/>
        <charset val="134"/>
      </rPr>
      <t>，活性黑</t>
    </r>
    <r>
      <rPr>
        <sz val="10"/>
        <rFont val="Times New Roman"/>
        <family val="1"/>
      </rPr>
      <t>N</t>
    </r>
  </si>
  <si>
    <r>
      <rPr>
        <sz val="10"/>
        <rFont val="宋体"/>
        <family val="3"/>
        <charset val="134"/>
      </rPr>
      <t>活性艳蓝</t>
    </r>
    <r>
      <rPr>
        <sz val="10"/>
        <rFont val="Times New Roman"/>
        <family val="1"/>
      </rPr>
      <t>KN-R</t>
    </r>
    <r>
      <rPr>
        <sz val="10"/>
        <rFont val="宋体"/>
        <family val="3"/>
        <charset val="134"/>
      </rPr>
      <t>、活性蓝</t>
    </r>
    <r>
      <rPr>
        <sz val="10"/>
        <rFont val="Times New Roman"/>
        <family val="1"/>
      </rPr>
      <t>KN-R</t>
    </r>
    <r>
      <rPr>
        <sz val="10"/>
        <rFont val="宋体"/>
        <family val="3"/>
        <charset val="134"/>
      </rPr>
      <t>、活性蓝</t>
    </r>
    <r>
      <rPr>
        <sz val="10"/>
        <rFont val="Times New Roman"/>
        <family val="1"/>
      </rPr>
      <t>KN-RS</t>
    </r>
  </si>
  <si>
    <r>
      <rPr>
        <sz val="10"/>
        <rFont val="宋体"/>
        <family val="3"/>
        <charset val="134"/>
      </rPr>
      <t>活性翠蓝</t>
    </r>
    <r>
      <rPr>
        <sz val="10"/>
        <rFont val="Times New Roman"/>
        <family val="1"/>
      </rPr>
      <t>KN-G</t>
    </r>
    <r>
      <rPr>
        <sz val="10"/>
        <rFont val="宋体"/>
        <family val="3"/>
        <charset val="134"/>
      </rPr>
      <t>，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活性蓝</t>
    </r>
    <r>
      <rPr>
        <sz val="10"/>
        <rFont val="Times New Roman"/>
        <family val="1"/>
      </rPr>
      <t>21</t>
    </r>
    <r>
      <rPr>
        <sz val="10"/>
        <rFont val="宋体"/>
        <family val="3"/>
        <charset val="134"/>
      </rPr>
      <t>，反应翠蓝</t>
    </r>
    <r>
      <rPr>
        <sz val="10"/>
        <rFont val="Times New Roman"/>
        <family val="1"/>
      </rPr>
      <t>KN-G</t>
    </r>
    <r>
      <rPr>
        <sz val="10"/>
        <rFont val="宋体"/>
        <family val="3"/>
        <charset val="134"/>
      </rPr>
      <t>，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活性翠蓝</t>
    </r>
    <r>
      <rPr>
        <sz val="10"/>
        <rFont val="Times New Roman"/>
        <family val="1"/>
      </rPr>
      <t>KN-5G</t>
    </r>
  </si>
  <si>
    <r>
      <rPr>
        <sz val="10"/>
        <rFont val="宋体"/>
        <family val="3"/>
        <charset val="134"/>
      </rPr>
      <t>活性艳红</t>
    </r>
    <r>
      <rPr>
        <sz val="10"/>
        <rFont val="Times New Roman"/>
        <family val="1"/>
      </rPr>
      <t xml:space="preserve">KE-3B, </t>
    </r>
    <r>
      <rPr>
        <sz val="10"/>
        <rFont val="宋体"/>
        <family val="3"/>
        <charset val="134"/>
      </rPr>
      <t>活性红</t>
    </r>
    <r>
      <rPr>
        <sz val="10"/>
        <rFont val="Times New Roman"/>
        <family val="1"/>
      </rPr>
      <t xml:space="preserve">120, </t>
    </r>
    <r>
      <rPr>
        <sz val="10"/>
        <rFont val="宋体"/>
        <family val="3"/>
        <charset val="134"/>
      </rPr>
      <t>反应艳红</t>
    </r>
    <r>
      <rPr>
        <sz val="10"/>
        <rFont val="Times New Roman"/>
        <family val="1"/>
      </rPr>
      <t xml:space="preserve">KE-4B, </t>
    </r>
    <r>
      <rPr>
        <sz val="10"/>
        <rFont val="宋体"/>
        <family val="3"/>
        <charset val="134"/>
      </rPr>
      <t>普施安红</t>
    </r>
    <r>
      <rPr>
        <sz val="10"/>
        <rFont val="Times New Roman"/>
        <family val="1"/>
      </rPr>
      <t xml:space="preserve"> H-E3B</t>
    </r>
  </si>
  <si>
    <r>
      <rPr>
        <sz val="10"/>
        <rFont val="宋体"/>
        <family val="3"/>
        <charset val="134"/>
      </rPr>
      <t>活性红</t>
    </r>
    <r>
      <rPr>
        <sz val="10"/>
        <rFont val="Times New Roman"/>
        <family val="1"/>
      </rPr>
      <t xml:space="preserve">3BS, </t>
    </r>
    <r>
      <rPr>
        <sz val="10"/>
        <rFont val="宋体"/>
        <family val="3"/>
        <charset val="134"/>
      </rPr>
      <t>活性红</t>
    </r>
    <r>
      <rPr>
        <sz val="10"/>
        <rFont val="Times New Roman"/>
        <family val="1"/>
      </rPr>
      <t>195,</t>
    </r>
    <r>
      <rPr>
        <sz val="10"/>
        <rFont val="宋体"/>
        <family val="3"/>
        <charset val="134"/>
      </rPr>
      <t>活性红</t>
    </r>
    <r>
      <rPr>
        <sz val="10"/>
        <rFont val="Times New Roman"/>
        <family val="1"/>
      </rPr>
      <t>M-3BE</t>
    </r>
    <r>
      <rPr>
        <sz val="10"/>
        <rFont val="宋体"/>
        <family val="3"/>
        <charset val="134"/>
      </rPr>
      <t>，活性红</t>
    </r>
    <r>
      <rPr>
        <sz val="10"/>
        <rFont val="Times New Roman"/>
        <family val="1"/>
      </rPr>
      <t>SP-3B</t>
    </r>
    <r>
      <rPr>
        <sz val="10"/>
        <rFont val="宋体"/>
        <family val="3"/>
        <charset val="134"/>
      </rPr>
      <t>，活性红</t>
    </r>
    <r>
      <rPr>
        <sz val="10"/>
        <rFont val="Times New Roman"/>
        <family val="1"/>
      </rPr>
      <t>M-3BF</t>
    </r>
  </si>
  <si>
    <r>
      <rPr>
        <sz val="10"/>
        <rFont val="宋体"/>
        <family val="3"/>
        <charset val="134"/>
      </rPr>
      <t>活性艳红</t>
    </r>
    <r>
      <rPr>
        <sz val="10"/>
        <rFont val="Times New Roman"/>
        <family val="1"/>
      </rPr>
      <t>K-2BP</t>
    </r>
    <r>
      <rPr>
        <sz val="10"/>
        <rFont val="宋体"/>
        <family val="3"/>
        <charset val="134"/>
      </rPr>
      <t>，活性红</t>
    </r>
    <r>
      <rPr>
        <sz val="10"/>
        <rFont val="Times New Roman"/>
        <family val="1"/>
      </rPr>
      <t>K-2BP</t>
    </r>
    <r>
      <rPr>
        <sz val="10"/>
        <rFont val="宋体"/>
        <family val="3"/>
        <charset val="134"/>
      </rPr>
      <t>，反应艳红</t>
    </r>
    <r>
      <rPr>
        <sz val="10"/>
        <rFont val="Times New Roman"/>
        <family val="1"/>
      </rPr>
      <t>K-4BC</t>
    </r>
  </si>
  <si>
    <r>
      <rPr>
        <sz val="10"/>
        <rFont val="宋体"/>
        <family val="3"/>
        <charset val="134"/>
      </rPr>
      <t>活性红</t>
    </r>
    <r>
      <rPr>
        <sz val="10"/>
        <rFont val="Times New Roman"/>
        <family val="1"/>
      </rPr>
      <t>M-3BN</t>
    </r>
  </si>
  <si>
    <r>
      <rPr>
        <sz val="10"/>
        <rFont val="宋体"/>
        <family val="3"/>
        <charset val="134"/>
      </rPr>
      <t>活性黄</t>
    </r>
    <r>
      <rPr>
        <sz val="10"/>
        <rFont val="Times New Roman"/>
        <family val="1"/>
      </rPr>
      <t>145</t>
    </r>
    <r>
      <rPr>
        <sz val="10"/>
        <rFont val="宋体"/>
        <family val="3"/>
        <charset val="134"/>
      </rPr>
      <t>，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活性黄</t>
    </r>
    <r>
      <rPr>
        <sz val="10"/>
        <rFont val="Times New Roman"/>
        <family val="1"/>
      </rPr>
      <t>3RS</t>
    </r>
    <r>
      <rPr>
        <sz val="10"/>
        <rFont val="宋体"/>
        <family val="3"/>
        <charset val="134"/>
      </rPr>
      <t>，活性黄</t>
    </r>
    <r>
      <rPr>
        <sz val="10"/>
        <rFont val="Times New Roman"/>
        <family val="1"/>
      </rPr>
      <t>M-3RE</t>
    </r>
    <r>
      <rPr>
        <sz val="10"/>
        <rFont val="宋体"/>
        <family val="3"/>
        <charset val="134"/>
      </rPr>
      <t>，活性黄</t>
    </r>
    <r>
      <rPr>
        <sz val="10"/>
        <rFont val="Times New Roman"/>
        <family val="1"/>
      </rPr>
      <t>SP-3R</t>
    </r>
  </si>
  <si>
    <r>
      <rPr>
        <sz val="10"/>
        <rFont val="宋体"/>
        <family val="3"/>
        <charset val="134"/>
      </rPr>
      <t>活性黄</t>
    </r>
    <r>
      <rPr>
        <sz val="10"/>
        <rFont val="Times New Roman"/>
        <family val="1"/>
      </rPr>
      <t>3RS</t>
    </r>
    <r>
      <rPr>
        <sz val="10"/>
        <rFont val="宋体"/>
        <family val="3"/>
        <charset val="134"/>
      </rPr>
      <t>，活性黄</t>
    </r>
    <r>
      <rPr>
        <sz val="10"/>
        <rFont val="Times New Roman"/>
        <family val="1"/>
      </rPr>
      <t>3R-SN</t>
    </r>
  </si>
  <si>
    <r>
      <rPr>
        <sz val="10"/>
        <rFont val="宋体"/>
        <family val="3"/>
        <charset val="134"/>
      </rPr>
      <t>活性深蓝</t>
    </r>
    <r>
      <rPr>
        <sz val="10"/>
        <rFont val="Times New Roman"/>
        <family val="1"/>
      </rPr>
      <t>K-R</t>
    </r>
    <r>
      <rPr>
        <sz val="10"/>
        <rFont val="宋体"/>
        <family val="3"/>
        <charset val="134"/>
      </rPr>
      <t>，反应艳蓝</t>
    </r>
    <r>
      <rPr>
        <sz val="10"/>
        <rFont val="Times New Roman"/>
        <family val="1"/>
      </rPr>
      <t>K-3RL</t>
    </r>
  </si>
  <si>
    <r>
      <rPr>
        <sz val="10"/>
        <rFont val="宋体"/>
        <family val="3"/>
        <charset val="134"/>
      </rPr>
      <t>活性翠蓝</t>
    </r>
    <r>
      <rPr>
        <sz val="10"/>
        <rFont val="Times New Roman"/>
        <family val="1"/>
      </rPr>
      <t>K-GL</t>
    </r>
  </si>
  <si>
    <r>
      <rPr>
        <sz val="10"/>
        <rFont val="宋体"/>
        <family val="3"/>
        <charset val="134"/>
      </rPr>
      <t>活性艳橙</t>
    </r>
    <r>
      <rPr>
        <sz val="10"/>
        <rFont val="Times New Roman"/>
        <family val="1"/>
      </rPr>
      <t>K-GN</t>
    </r>
    <r>
      <rPr>
        <sz val="10"/>
        <rFont val="宋体"/>
        <family val="3"/>
        <charset val="134"/>
      </rPr>
      <t>，反应艳橙</t>
    </r>
    <r>
      <rPr>
        <sz val="10"/>
        <rFont val="Times New Roman"/>
        <family val="1"/>
      </rPr>
      <t>K-4G</t>
    </r>
  </si>
  <si>
    <r>
      <rPr>
        <sz val="10"/>
        <rFont val="宋体"/>
        <family val="3"/>
        <charset val="134"/>
      </rPr>
      <t>活性艳红</t>
    </r>
    <r>
      <rPr>
        <sz val="10"/>
        <rFont val="Times New Roman"/>
        <family val="1"/>
      </rPr>
      <t>X-8B</t>
    </r>
  </si>
  <si>
    <r>
      <rPr>
        <sz val="10"/>
        <rFont val="宋体"/>
        <family val="3"/>
        <charset val="134"/>
      </rPr>
      <t>活性艳红</t>
    </r>
    <r>
      <rPr>
        <sz val="10"/>
        <rFont val="Times New Roman"/>
        <family val="1"/>
      </rPr>
      <t>X-3B</t>
    </r>
  </si>
  <si>
    <r>
      <rPr>
        <sz val="10"/>
        <rFont val="宋体"/>
        <family val="3"/>
        <charset val="134"/>
      </rPr>
      <t>活性嫩黄</t>
    </r>
    <r>
      <rPr>
        <sz val="10"/>
        <rFont val="Times New Roman"/>
        <family val="1"/>
      </rPr>
      <t>K-6G</t>
    </r>
    <r>
      <rPr>
        <sz val="10"/>
        <rFont val="宋体"/>
        <family val="3"/>
        <charset val="134"/>
      </rPr>
      <t>、活性艳黄</t>
    </r>
    <r>
      <rPr>
        <sz val="10"/>
        <rFont val="Times New Roman"/>
        <family val="1"/>
      </rPr>
      <t>K-6G</t>
    </r>
    <r>
      <rPr>
        <sz val="10"/>
        <rFont val="宋体"/>
        <family val="3"/>
        <charset val="134"/>
      </rPr>
      <t>、反应艳黄</t>
    </r>
    <r>
      <rPr>
        <sz val="10"/>
        <rFont val="Times New Roman"/>
        <family val="1"/>
      </rPr>
      <t>K-4GL</t>
    </r>
  </si>
  <si>
    <r>
      <rPr>
        <sz val="10"/>
        <rFont val="宋体"/>
        <family val="3"/>
        <charset val="134"/>
      </rPr>
      <t>活性黄</t>
    </r>
    <r>
      <rPr>
        <sz val="10"/>
        <rFont val="Times New Roman"/>
        <family val="1"/>
      </rPr>
      <t>K-RN</t>
    </r>
    <r>
      <rPr>
        <sz val="10"/>
        <rFont val="宋体"/>
        <family val="3"/>
        <charset val="134"/>
      </rPr>
      <t>、活性金黄</t>
    </r>
    <r>
      <rPr>
        <sz val="10"/>
        <rFont val="Times New Roman"/>
        <family val="1"/>
      </rPr>
      <t>K-3G</t>
    </r>
    <r>
      <rPr>
        <sz val="10"/>
        <rFont val="宋体"/>
        <family val="3"/>
        <charset val="134"/>
      </rPr>
      <t>、反应金黄</t>
    </r>
    <r>
      <rPr>
        <sz val="10"/>
        <rFont val="Times New Roman"/>
        <family val="1"/>
      </rPr>
      <t>K-3G</t>
    </r>
  </si>
  <si>
    <r>
      <rPr>
        <sz val="10"/>
        <rFont val="宋体"/>
        <family val="3"/>
        <charset val="134"/>
      </rPr>
      <t>活性嫩黄</t>
    </r>
    <r>
      <rPr>
        <sz val="10"/>
        <rFont val="Times New Roman"/>
        <family val="1"/>
      </rPr>
      <t>M-7G</t>
    </r>
  </si>
  <si>
    <r>
      <rPr>
        <sz val="10"/>
        <rFont val="宋体"/>
        <family val="3"/>
        <charset val="134"/>
      </rPr>
      <t>活性红</t>
    </r>
    <r>
      <rPr>
        <sz val="10"/>
        <rFont val="Times New Roman"/>
        <family val="1"/>
      </rPr>
      <t>3BF</t>
    </r>
  </si>
  <si>
    <r>
      <rPr>
        <sz val="10"/>
        <rFont val="宋体"/>
        <family val="3"/>
        <charset val="134"/>
      </rPr>
      <t>活性红</t>
    </r>
    <r>
      <rPr>
        <sz val="10"/>
        <rFont val="Times New Roman"/>
        <family val="1"/>
      </rPr>
      <t>M-2B</t>
    </r>
  </si>
  <si>
    <r>
      <rPr>
        <sz val="10"/>
        <rFont val="宋体"/>
        <family val="3"/>
        <charset val="134"/>
      </rPr>
      <t>分散阳离子金黄</t>
    </r>
    <r>
      <rPr>
        <sz val="10"/>
        <rFont val="Times New Roman"/>
        <family val="1"/>
      </rPr>
      <t>SD-GL</t>
    </r>
    <r>
      <rPr>
        <sz val="10"/>
        <rFont val="宋体"/>
        <family val="3"/>
        <charset val="134"/>
      </rPr>
      <t>；阳离子金黄</t>
    </r>
    <r>
      <rPr>
        <sz val="10"/>
        <rFont val="Times New Roman"/>
        <family val="1"/>
      </rPr>
      <t>GL</t>
    </r>
    <r>
      <rPr>
        <sz val="10"/>
        <rFont val="宋体"/>
        <family val="3"/>
        <charset val="134"/>
      </rPr>
      <t>；阳离子金黄</t>
    </r>
    <r>
      <rPr>
        <sz val="10"/>
        <rFont val="Times New Roman"/>
        <family val="1"/>
      </rPr>
      <t>SD-GL</t>
    </r>
    <r>
      <rPr>
        <sz val="10"/>
        <rFont val="宋体"/>
        <family val="3"/>
        <charset val="134"/>
      </rPr>
      <t>；阳离子金黄</t>
    </r>
    <r>
      <rPr>
        <sz val="10"/>
        <rFont val="Times New Roman"/>
        <family val="1"/>
      </rPr>
      <t>X-GL</t>
    </r>
    <r>
      <rPr>
        <sz val="10"/>
        <rFont val="宋体"/>
        <family val="3"/>
        <charset val="134"/>
      </rPr>
      <t>；阳离子金黄</t>
    </r>
    <r>
      <rPr>
        <sz val="10"/>
        <rFont val="Times New Roman"/>
        <family val="1"/>
      </rPr>
      <t>XL-GL</t>
    </r>
    <r>
      <rPr>
        <sz val="10"/>
        <rFont val="宋体"/>
        <family val="3"/>
        <charset val="134"/>
      </rPr>
      <t>；阳离子深黄</t>
    </r>
    <r>
      <rPr>
        <sz val="10"/>
        <rFont val="Times New Roman"/>
        <family val="1"/>
      </rPr>
      <t>X-5GL</t>
    </r>
  </si>
  <si>
    <r>
      <rPr>
        <sz val="10"/>
        <rFont val="宋体"/>
        <family val="3"/>
        <charset val="134"/>
      </rPr>
      <t>阳离子蓝</t>
    </r>
    <r>
      <rPr>
        <sz val="10"/>
        <rFont val="Times New Roman"/>
        <family val="1"/>
      </rPr>
      <t>SD-BL</t>
    </r>
    <r>
      <rPr>
        <sz val="10"/>
        <rFont val="宋体"/>
        <family val="3"/>
        <charset val="134"/>
      </rPr>
      <t>；阳离子蓝</t>
    </r>
    <r>
      <rPr>
        <sz val="10"/>
        <rFont val="Times New Roman"/>
        <family val="1"/>
      </rPr>
      <t>X-BL</t>
    </r>
    <r>
      <rPr>
        <sz val="10"/>
        <rFont val="宋体"/>
        <family val="3"/>
        <charset val="134"/>
      </rPr>
      <t>；阳离子艳蓝</t>
    </r>
    <r>
      <rPr>
        <sz val="10"/>
        <rFont val="Times New Roman"/>
        <family val="1"/>
      </rPr>
      <t>X-3BL</t>
    </r>
  </si>
  <si>
    <r>
      <rPr>
        <sz val="10"/>
        <rFont val="宋体"/>
        <family val="3"/>
        <charset val="134"/>
      </rPr>
      <t>分散阳离子蓝</t>
    </r>
    <r>
      <rPr>
        <sz val="10"/>
        <rFont val="Times New Roman"/>
        <family val="1"/>
      </rPr>
      <t>SD-GRL</t>
    </r>
    <r>
      <rPr>
        <sz val="10"/>
        <rFont val="宋体"/>
        <family val="3"/>
        <charset val="134"/>
      </rPr>
      <t>；阳离子蓝</t>
    </r>
    <r>
      <rPr>
        <sz val="10"/>
        <rFont val="Times New Roman"/>
        <family val="1"/>
      </rPr>
      <t>SD-GRL</t>
    </r>
    <r>
      <rPr>
        <sz val="10"/>
        <rFont val="宋体"/>
        <family val="3"/>
        <charset val="134"/>
      </rPr>
      <t>；阳离子蓝</t>
    </r>
    <r>
      <rPr>
        <sz val="10"/>
        <rFont val="Times New Roman"/>
        <family val="1"/>
      </rPr>
      <t>X-GRL</t>
    </r>
    <r>
      <rPr>
        <sz val="10"/>
        <rFont val="宋体"/>
        <family val="3"/>
        <charset val="134"/>
      </rPr>
      <t>；阳离子蓝</t>
    </r>
    <r>
      <rPr>
        <sz val="10"/>
        <rFont val="Times New Roman"/>
        <family val="1"/>
      </rPr>
      <t>X-GRRL</t>
    </r>
    <r>
      <rPr>
        <sz val="10"/>
        <rFont val="宋体"/>
        <family val="3"/>
        <charset val="134"/>
      </rPr>
      <t>；阳离子蓝</t>
    </r>
    <r>
      <rPr>
        <sz val="10"/>
        <rFont val="Times New Roman"/>
        <family val="1"/>
      </rPr>
      <t>XL-GRL</t>
    </r>
    <r>
      <rPr>
        <sz val="10"/>
        <rFont val="宋体"/>
        <family val="3"/>
        <charset val="134"/>
      </rPr>
      <t>；阳离子艳蓝</t>
    </r>
    <r>
      <rPr>
        <sz val="10"/>
        <rFont val="Times New Roman"/>
        <family val="1"/>
      </rPr>
      <t>X-2RL</t>
    </r>
  </si>
  <si>
    <r>
      <rPr>
        <sz val="10"/>
        <rFont val="宋体"/>
        <family val="3"/>
        <charset val="134"/>
      </rPr>
      <t>碱性玫瑰精；碱性玫瑰精</t>
    </r>
    <r>
      <rPr>
        <sz val="10"/>
        <rFont val="Times New Roman"/>
        <family val="1"/>
      </rPr>
      <t>B</t>
    </r>
    <r>
      <rPr>
        <sz val="10"/>
        <rFont val="宋体"/>
        <family val="3"/>
        <charset val="134"/>
      </rPr>
      <t>；碱性荧光红</t>
    </r>
    <r>
      <rPr>
        <sz val="10"/>
        <rFont val="Times New Roman"/>
        <family val="1"/>
      </rPr>
      <t>8B</t>
    </r>
    <r>
      <rPr>
        <sz val="10"/>
        <rFont val="宋体"/>
        <family val="3"/>
        <charset val="134"/>
      </rPr>
      <t>；若丹明</t>
    </r>
    <r>
      <rPr>
        <sz val="10"/>
        <rFont val="Times New Roman"/>
        <family val="1"/>
      </rPr>
      <t>B</t>
    </r>
  </si>
  <si>
    <r>
      <rPr>
        <sz val="10"/>
        <rFont val="宋体"/>
        <family val="3"/>
        <charset val="134"/>
      </rPr>
      <t>分散阳离子翠蓝</t>
    </r>
    <r>
      <rPr>
        <sz val="10"/>
        <rFont val="Times New Roman"/>
        <family val="1"/>
      </rPr>
      <t>SD-GB</t>
    </r>
    <r>
      <rPr>
        <sz val="10"/>
        <rFont val="宋体"/>
        <family val="3"/>
        <charset val="134"/>
      </rPr>
      <t>；阳离子翠蓝</t>
    </r>
    <r>
      <rPr>
        <sz val="10"/>
        <rFont val="Times New Roman"/>
        <family val="1"/>
      </rPr>
      <t>GB</t>
    </r>
    <r>
      <rPr>
        <sz val="10"/>
        <rFont val="宋体"/>
        <family val="3"/>
        <charset val="134"/>
      </rPr>
      <t>；阳离子翠蓝</t>
    </r>
    <r>
      <rPr>
        <sz val="10"/>
        <rFont val="Times New Roman"/>
        <family val="1"/>
      </rPr>
      <t>L-GB</t>
    </r>
    <r>
      <rPr>
        <sz val="10"/>
        <rFont val="宋体"/>
        <family val="3"/>
        <charset val="134"/>
      </rPr>
      <t>；阳离子翠蓝</t>
    </r>
    <r>
      <rPr>
        <sz val="10"/>
        <rFont val="Times New Roman"/>
        <family val="1"/>
      </rPr>
      <t>SD-GB</t>
    </r>
    <r>
      <rPr>
        <sz val="10"/>
        <rFont val="宋体"/>
        <family val="3"/>
        <charset val="134"/>
      </rPr>
      <t>；阳离子翠蓝</t>
    </r>
    <r>
      <rPr>
        <sz val="10"/>
        <rFont val="Times New Roman"/>
        <family val="1"/>
      </rPr>
      <t>X-GB</t>
    </r>
    <r>
      <rPr>
        <sz val="10"/>
        <rFont val="宋体"/>
        <family val="3"/>
        <charset val="134"/>
      </rPr>
      <t>；阳离子蓝</t>
    </r>
    <r>
      <rPr>
        <sz val="10"/>
        <rFont val="Times New Roman"/>
        <family val="1"/>
      </rPr>
      <t>SD-GB</t>
    </r>
  </si>
  <si>
    <r>
      <rPr>
        <sz val="10"/>
        <rFont val="宋体"/>
        <family val="3"/>
        <charset val="134"/>
      </rPr>
      <t>阳离子红</t>
    </r>
    <r>
      <rPr>
        <sz val="10"/>
        <rFont val="Times New Roman"/>
        <family val="1"/>
      </rPr>
      <t>3R</t>
    </r>
    <r>
      <rPr>
        <sz val="10"/>
        <rFont val="宋体"/>
        <family val="3"/>
        <charset val="134"/>
      </rPr>
      <t>；阳离子红紫</t>
    </r>
    <r>
      <rPr>
        <sz val="10"/>
        <rFont val="Times New Roman"/>
        <family val="1"/>
      </rPr>
      <t>3R</t>
    </r>
    <r>
      <rPr>
        <sz val="10"/>
        <rFont val="宋体"/>
        <family val="3"/>
        <charset val="134"/>
      </rPr>
      <t>；阳离子紫</t>
    </r>
    <r>
      <rPr>
        <sz val="10"/>
        <rFont val="Times New Roman"/>
        <family val="1"/>
      </rPr>
      <t>3R</t>
    </r>
  </si>
  <si>
    <r>
      <rPr>
        <sz val="10"/>
        <rFont val="宋体"/>
        <family val="3"/>
        <charset val="134"/>
      </rPr>
      <t>阳离子嫩黄</t>
    </r>
    <r>
      <rPr>
        <sz val="10"/>
        <rFont val="Times New Roman"/>
        <family val="1"/>
      </rPr>
      <t>X-6G</t>
    </r>
    <r>
      <rPr>
        <sz val="10"/>
        <rFont val="宋体"/>
        <family val="3"/>
        <charset val="134"/>
      </rPr>
      <t>；阳离子黄</t>
    </r>
    <r>
      <rPr>
        <sz val="10"/>
        <rFont val="Times New Roman"/>
        <family val="1"/>
      </rPr>
      <t>X-8GL</t>
    </r>
    <r>
      <rPr>
        <sz val="10"/>
        <rFont val="宋体"/>
        <family val="3"/>
        <charset val="134"/>
      </rPr>
      <t>；阳离子黄</t>
    </r>
    <r>
      <rPr>
        <sz val="10"/>
        <rFont val="Times New Roman"/>
        <family val="1"/>
      </rPr>
      <t>X-8GLN</t>
    </r>
    <r>
      <rPr>
        <sz val="10"/>
        <rFont val="宋体"/>
        <family val="3"/>
        <charset val="134"/>
      </rPr>
      <t>；阳离子黄</t>
    </r>
    <r>
      <rPr>
        <sz val="10"/>
        <rFont val="Times New Roman"/>
        <family val="1"/>
      </rPr>
      <t>XL-8GL</t>
    </r>
  </si>
  <si>
    <r>
      <rPr>
        <sz val="10"/>
        <rFont val="宋体"/>
        <family val="3"/>
        <charset val="134"/>
      </rPr>
      <t>分散阳离子艳红</t>
    </r>
    <r>
      <rPr>
        <sz val="10"/>
        <rFont val="Times New Roman"/>
        <family val="1"/>
      </rPr>
      <t>SD-5GN</t>
    </r>
    <r>
      <rPr>
        <sz val="10"/>
        <rFont val="宋体"/>
        <family val="3"/>
        <charset val="134"/>
      </rPr>
      <t>；阳离子艳红</t>
    </r>
    <r>
      <rPr>
        <sz val="10"/>
        <rFont val="Times New Roman"/>
        <family val="1"/>
      </rPr>
      <t>5GN</t>
    </r>
    <r>
      <rPr>
        <sz val="10"/>
        <rFont val="宋体"/>
        <family val="3"/>
        <charset val="134"/>
      </rPr>
      <t>；阳离子艳红</t>
    </r>
    <r>
      <rPr>
        <sz val="10"/>
        <rFont val="Times New Roman"/>
        <family val="1"/>
      </rPr>
      <t>L-5GN</t>
    </r>
    <r>
      <rPr>
        <sz val="10"/>
        <rFont val="宋体"/>
        <family val="3"/>
        <charset val="134"/>
      </rPr>
      <t>；阳离子艳红</t>
    </r>
    <r>
      <rPr>
        <sz val="10"/>
        <rFont val="Times New Roman"/>
        <family val="1"/>
      </rPr>
      <t>SD-5GN</t>
    </r>
    <r>
      <rPr>
        <sz val="10"/>
        <rFont val="宋体"/>
        <family val="3"/>
        <charset val="134"/>
      </rPr>
      <t>；阳离子艳红</t>
    </r>
    <r>
      <rPr>
        <sz val="10"/>
        <rFont val="Times New Roman"/>
        <family val="1"/>
      </rPr>
      <t>X-5GN</t>
    </r>
    <r>
      <rPr>
        <sz val="10"/>
        <rFont val="宋体"/>
        <family val="3"/>
        <charset val="134"/>
      </rPr>
      <t>；阳离子荧光红</t>
    </r>
    <r>
      <rPr>
        <sz val="10"/>
        <rFont val="Times New Roman"/>
        <family val="1"/>
      </rPr>
      <t>X-R</t>
    </r>
  </si>
  <si>
    <r>
      <rPr>
        <sz val="10"/>
        <rFont val="宋体"/>
        <family val="3"/>
        <charset val="134"/>
      </rPr>
      <t>碱性紫</t>
    </r>
    <r>
      <rPr>
        <sz val="10"/>
        <rFont val="Times New Roman"/>
        <family val="1"/>
      </rPr>
      <t>11</t>
    </r>
  </si>
  <si>
    <r>
      <rPr>
        <sz val="10"/>
        <rFont val="宋体"/>
        <family val="3"/>
        <charset val="134"/>
      </rPr>
      <t>硫化黄棕</t>
    </r>
    <r>
      <rPr>
        <sz val="10"/>
        <rFont val="Times New Roman"/>
        <family val="1"/>
      </rPr>
      <t>5G</t>
    </r>
  </si>
  <si>
    <r>
      <t>C.I.</t>
    </r>
    <r>
      <rPr>
        <sz val="10"/>
        <rFont val="宋体"/>
        <family val="3"/>
        <charset val="134"/>
      </rPr>
      <t>硫化黑</t>
    </r>
  </si>
  <si>
    <r>
      <t>C.I.</t>
    </r>
    <r>
      <rPr>
        <sz val="10"/>
        <rFont val="宋体"/>
        <family val="3"/>
        <charset val="134"/>
      </rPr>
      <t>硫化蓝</t>
    </r>
    <r>
      <rPr>
        <sz val="10"/>
        <rFont val="Times New Roman"/>
        <family val="1"/>
      </rPr>
      <t>7</t>
    </r>
  </si>
  <si>
    <r>
      <rPr>
        <sz val="10"/>
        <rFont val="宋体"/>
        <family val="3"/>
        <charset val="134"/>
      </rPr>
      <t>硫化宝蓝</t>
    </r>
    <r>
      <rPr>
        <sz val="10"/>
        <rFont val="Times New Roman"/>
        <family val="1"/>
      </rPr>
      <t>CV</t>
    </r>
  </si>
  <si>
    <r>
      <rPr>
        <sz val="10"/>
        <rFont val="宋体"/>
        <family val="3"/>
        <charset val="134"/>
      </rPr>
      <t>硫化红棕</t>
    </r>
    <r>
      <rPr>
        <sz val="10"/>
        <rFont val="Times New Roman"/>
        <family val="1"/>
      </rPr>
      <t>3B</t>
    </r>
  </si>
  <si>
    <r>
      <rPr>
        <sz val="10"/>
        <rFont val="宋体"/>
        <family val="3"/>
        <charset val="134"/>
      </rPr>
      <t>硫化蓝</t>
    </r>
    <r>
      <rPr>
        <sz val="10"/>
        <rFont val="Times New Roman"/>
        <family val="1"/>
      </rPr>
      <t>3R</t>
    </r>
  </si>
  <si>
    <r>
      <rPr>
        <sz val="10"/>
        <rFont val="宋体"/>
        <family val="3"/>
        <charset val="134"/>
      </rPr>
      <t>醇溶黑</t>
    </r>
  </si>
  <si>
    <r>
      <rPr>
        <sz val="10"/>
        <rFont val="宋体"/>
        <family val="3"/>
        <charset val="134"/>
      </rPr>
      <t>油溶黑</t>
    </r>
  </si>
  <si>
    <r>
      <t>C.I.</t>
    </r>
    <r>
      <rPr>
        <sz val="10"/>
        <rFont val="宋体"/>
        <family val="3"/>
        <charset val="134"/>
      </rPr>
      <t>油溶红</t>
    </r>
    <r>
      <rPr>
        <sz val="10"/>
        <rFont val="Times New Roman"/>
        <family val="1"/>
      </rPr>
      <t>32</t>
    </r>
  </si>
  <si>
    <r>
      <rPr>
        <sz val="10"/>
        <rFont val="宋体"/>
        <family val="3"/>
        <charset val="134"/>
      </rPr>
      <t>酸性黑</t>
    </r>
    <r>
      <rPr>
        <sz val="10"/>
        <rFont val="Times New Roman"/>
        <family val="1"/>
      </rPr>
      <t xml:space="preserve">L-DN; </t>
    </r>
    <r>
      <rPr>
        <sz val="10"/>
        <rFont val="宋体"/>
        <family val="3"/>
        <charset val="134"/>
      </rPr>
      <t>酸性黑</t>
    </r>
    <r>
      <rPr>
        <sz val="10"/>
        <rFont val="Times New Roman"/>
        <family val="1"/>
      </rPr>
      <t xml:space="preserve">M-SDL; </t>
    </r>
    <r>
      <rPr>
        <sz val="10"/>
        <rFont val="宋体"/>
        <family val="3"/>
        <charset val="134"/>
      </rPr>
      <t>酸性黑</t>
    </r>
    <r>
      <rPr>
        <sz val="10"/>
        <rFont val="Times New Roman"/>
        <family val="1"/>
      </rPr>
      <t xml:space="preserve">MS-RL; </t>
    </r>
    <r>
      <rPr>
        <sz val="10"/>
        <rFont val="宋体"/>
        <family val="3"/>
        <charset val="134"/>
      </rPr>
      <t>中性黑</t>
    </r>
    <r>
      <rPr>
        <sz val="10"/>
        <rFont val="Times New Roman"/>
        <family val="1"/>
      </rPr>
      <t xml:space="preserve">2S-BL; </t>
    </r>
    <r>
      <rPr>
        <sz val="10"/>
        <rFont val="宋体"/>
        <family val="3"/>
        <charset val="134"/>
      </rPr>
      <t>中性黑</t>
    </r>
    <r>
      <rPr>
        <sz val="10"/>
        <rFont val="Times New Roman"/>
        <family val="1"/>
      </rPr>
      <t xml:space="preserve">M-SDL; </t>
    </r>
    <r>
      <rPr>
        <sz val="10"/>
        <rFont val="宋体"/>
        <family val="3"/>
        <charset val="134"/>
      </rPr>
      <t>中性黑</t>
    </r>
    <r>
      <rPr>
        <sz val="10"/>
        <rFont val="Times New Roman"/>
        <family val="1"/>
      </rPr>
      <t xml:space="preserve">M-SRL; </t>
    </r>
    <r>
      <rPr>
        <sz val="10"/>
        <rFont val="宋体"/>
        <family val="3"/>
        <charset val="134"/>
      </rPr>
      <t>中性络合黑</t>
    </r>
    <r>
      <rPr>
        <sz val="10"/>
        <rFont val="Times New Roman"/>
        <family val="1"/>
      </rPr>
      <t>MSRL</t>
    </r>
  </si>
  <si>
    <r>
      <rPr>
        <sz val="10"/>
        <rFont val="宋体"/>
        <family val="3"/>
        <charset val="134"/>
      </rPr>
      <t>酸性翠蓝</t>
    </r>
    <r>
      <rPr>
        <sz val="10"/>
        <rFont val="Times New Roman"/>
        <family val="1"/>
      </rPr>
      <t>AE</t>
    </r>
    <r>
      <rPr>
        <sz val="10"/>
        <rFont val="宋体"/>
        <family val="3"/>
        <charset val="134"/>
      </rPr>
      <t>；酸性翠蓝</t>
    </r>
    <r>
      <rPr>
        <sz val="10"/>
        <rFont val="Times New Roman"/>
        <family val="1"/>
      </rPr>
      <t>HE</t>
    </r>
    <r>
      <rPr>
        <sz val="10"/>
        <rFont val="宋体"/>
        <family val="3"/>
        <charset val="134"/>
      </rPr>
      <t>；酸性湖蓝</t>
    </r>
    <r>
      <rPr>
        <sz val="10"/>
        <rFont val="Times New Roman"/>
        <family val="1"/>
      </rPr>
      <t>SP</t>
    </r>
    <r>
      <rPr>
        <sz val="10"/>
        <rFont val="宋体"/>
        <family val="3"/>
        <charset val="134"/>
      </rPr>
      <t>；酸性蓝</t>
    </r>
    <r>
      <rPr>
        <sz val="10"/>
        <rFont val="Times New Roman"/>
        <family val="1"/>
      </rPr>
      <t>E-A</t>
    </r>
    <r>
      <rPr>
        <sz val="10"/>
        <rFont val="宋体"/>
        <family val="3"/>
        <charset val="134"/>
      </rPr>
      <t>；酸性蓝</t>
    </r>
    <r>
      <rPr>
        <sz val="10"/>
        <rFont val="Times New Roman"/>
        <family val="1"/>
      </rPr>
      <t>FCF</t>
    </r>
    <r>
      <rPr>
        <sz val="10"/>
        <rFont val="宋体"/>
        <family val="3"/>
        <charset val="134"/>
      </rPr>
      <t>；酸性蓝</t>
    </r>
    <r>
      <rPr>
        <sz val="10"/>
        <rFont val="Times New Roman"/>
        <family val="1"/>
      </rPr>
      <t>FG</t>
    </r>
    <r>
      <rPr>
        <sz val="10"/>
        <rFont val="宋体"/>
        <family val="3"/>
        <charset val="134"/>
      </rPr>
      <t>；酸性亮蓝</t>
    </r>
    <r>
      <rPr>
        <sz val="10"/>
        <rFont val="Times New Roman"/>
        <family val="1"/>
      </rPr>
      <t>FCF</t>
    </r>
    <r>
      <rPr>
        <sz val="10"/>
        <rFont val="宋体"/>
        <family val="3"/>
        <charset val="134"/>
      </rPr>
      <t>；酸性艳蓝</t>
    </r>
    <r>
      <rPr>
        <sz val="10"/>
        <rFont val="Times New Roman"/>
        <family val="1"/>
      </rPr>
      <t>FCF</t>
    </r>
  </si>
  <si>
    <r>
      <rPr>
        <sz val="10"/>
        <rFont val="宋体"/>
        <family val="3"/>
        <charset val="134"/>
      </rPr>
      <t>酸性橙Ⅱ</t>
    </r>
    <r>
      <rPr>
        <sz val="10"/>
        <rFont val="Times New Roman"/>
        <family val="1"/>
      </rPr>
      <t xml:space="preserve">; </t>
    </r>
    <r>
      <rPr>
        <sz val="10"/>
        <rFont val="宋体"/>
        <family val="3"/>
        <charset val="134"/>
      </rPr>
      <t>酸性金黄Ⅱ</t>
    </r>
    <r>
      <rPr>
        <sz val="10"/>
        <rFont val="Times New Roman"/>
        <family val="1"/>
      </rPr>
      <t xml:space="preserve">; </t>
    </r>
    <r>
      <rPr>
        <sz val="10"/>
        <rFont val="宋体"/>
        <family val="3"/>
        <charset val="134"/>
      </rPr>
      <t>酸性艳橙</t>
    </r>
    <r>
      <rPr>
        <sz val="10"/>
        <rFont val="Times New Roman"/>
        <family val="1"/>
      </rPr>
      <t>GR</t>
    </r>
  </si>
  <si>
    <r>
      <rPr>
        <sz val="10"/>
        <rFont val="宋体"/>
        <family val="3"/>
        <charset val="134"/>
      </rPr>
      <t>酸性黑</t>
    </r>
    <r>
      <rPr>
        <sz val="10"/>
        <rFont val="Times New Roman"/>
        <family val="1"/>
      </rPr>
      <t xml:space="preserve">10B; </t>
    </r>
    <r>
      <rPr>
        <sz val="10"/>
        <rFont val="宋体"/>
        <family val="3"/>
        <charset val="134"/>
      </rPr>
      <t>酸性黑</t>
    </r>
    <r>
      <rPr>
        <sz val="10"/>
        <rFont val="Times New Roman"/>
        <family val="1"/>
      </rPr>
      <t xml:space="preserve">8GB; </t>
    </r>
    <r>
      <rPr>
        <sz val="10"/>
        <rFont val="宋体"/>
        <family val="3"/>
        <charset val="134"/>
      </rPr>
      <t>酸性蓝黑</t>
    </r>
    <r>
      <rPr>
        <sz val="10"/>
        <rFont val="Times New Roman"/>
        <family val="1"/>
      </rPr>
      <t>10B</t>
    </r>
  </si>
  <si>
    <r>
      <rPr>
        <sz val="10"/>
        <rFont val="宋体"/>
        <family val="3"/>
        <charset val="134"/>
      </rPr>
      <t>普拉黄</t>
    </r>
    <r>
      <rPr>
        <sz val="10"/>
        <rFont val="Times New Roman"/>
        <family val="1"/>
      </rPr>
      <t xml:space="preserve">GN; </t>
    </r>
    <r>
      <rPr>
        <sz val="10"/>
        <rFont val="宋体"/>
        <family val="3"/>
        <charset val="134"/>
      </rPr>
      <t>弱酸嫩黄</t>
    </r>
    <r>
      <rPr>
        <sz val="10"/>
        <rFont val="Times New Roman"/>
        <family val="1"/>
      </rPr>
      <t xml:space="preserve">GN; </t>
    </r>
    <r>
      <rPr>
        <sz val="10"/>
        <rFont val="宋体"/>
        <family val="3"/>
        <charset val="134"/>
      </rPr>
      <t>弱酸性黄</t>
    </r>
    <r>
      <rPr>
        <sz val="10"/>
        <rFont val="Times New Roman"/>
        <family val="1"/>
      </rPr>
      <t xml:space="preserve">G; </t>
    </r>
    <r>
      <rPr>
        <sz val="10"/>
        <rFont val="宋体"/>
        <family val="3"/>
        <charset val="134"/>
      </rPr>
      <t>弱酸性黄</t>
    </r>
    <r>
      <rPr>
        <sz val="10"/>
        <rFont val="Times New Roman"/>
        <family val="1"/>
      </rPr>
      <t xml:space="preserve">GN; </t>
    </r>
    <r>
      <rPr>
        <sz val="10"/>
        <rFont val="宋体"/>
        <family val="3"/>
        <charset val="134"/>
      </rPr>
      <t>弱酸性黄</t>
    </r>
    <r>
      <rPr>
        <sz val="10"/>
        <rFont val="Times New Roman"/>
        <family val="1"/>
      </rPr>
      <t xml:space="preserve">GN01; </t>
    </r>
    <r>
      <rPr>
        <sz val="10"/>
        <rFont val="宋体"/>
        <family val="3"/>
        <charset val="134"/>
      </rPr>
      <t>弱酸性黄</t>
    </r>
    <r>
      <rPr>
        <sz val="10"/>
        <rFont val="Times New Roman"/>
        <family val="1"/>
      </rPr>
      <t xml:space="preserve">GN02; </t>
    </r>
    <r>
      <rPr>
        <sz val="10"/>
        <rFont val="宋体"/>
        <family val="3"/>
        <charset val="134"/>
      </rPr>
      <t>弱酸性嫩黄</t>
    </r>
    <r>
      <rPr>
        <sz val="10"/>
        <rFont val="Times New Roman"/>
        <family val="1"/>
      </rPr>
      <t xml:space="preserve">G; </t>
    </r>
    <r>
      <rPr>
        <sz val="10"/>
        <rFont val="宋体"/>
        <family val="3"/>
        <charset val="134"/>
      </rPr>
      <t>酸性黄</t>
    </r>
    <r>
      <rPr>
        <sz val="10"/>
        <rFont val="Times New Roman"/>
        <family val="1"/>
      </rPr>
      <t xml:space="preserve">GN; </t>
    </r>
    <r>
      <rPr>
        <sz val="10"/>
        <rFont val="宋体"/>
        <family val="3"/>
        <charset val="134"/>
      </rPr>
      <t>酸性嫩黄</t>
    </r>
    <r>
      <rPr>
        <sz val="10"/>
        <rFont val="Times New Roman"/>
        <family val="1"/>
      </rPr>
      <t xml:space="preserve">GN; </t>
    </r>
    <r>
      <rPr>
        <sz val="10"/>
        <rFont val="宋体"/>
        <family val="3"/>
        <charset val="134"/>
      </rPr>
      <t>酸性艳黄</t>
    </r>
    <r>
      <rPr>
        <sz val="10"/>
        <rFont val="Times New Roman"/>
        <family val="1"/>
      </rPr>
      <t>P-2R</t>
    </r>
  </si>
  <si>
    <r>
      <rPr>
        <sz val="10"/>
        <rFont val="宋体"/>
        <family val="3"/>
        <charset val="134"/>
      </rPr>
      <t>弱酸性橙</t>
    </r>
    <r>
      <rPr>
        <sz val="10"/>
        <rFont val="Times New Roman"/>
        <family val="1"/>
      </rPr>
      <t xml:space="preserve">RXL; </t>
    </r>
    <r>
      <rPr>
        <sz val="10"/>
        <rFont val="宋体"/>
        <family val="3"/>
        <charset val="134"/>
      </rPr>
      <t>弱酸性黄</t>
    </r>
    <r>
      <rPr>
        <sz val="10"/>
        <rFont val="Times New Roman"/>
        <family val="1"/>
      </rPr>
      <t xml:space="preserve">RXL; </t>
    </r>
    <r>
      <rPr>
        <sz val="10"/>
        <rFont val="宋体"/>
        <family val="3"/>
        <charset val="134"/>
      </rPr>
      <t>酸性橙</t>
    </r>
    <r>
      <rPr>
        <sz val="10"/>
        <rFont val="Times New Roman"/>
        <family val="1"/>
      </rPr>
      <t xml:space="preserve">3RL; </t>
    </r>
    <r>
      <rPr>
        <sz val="10"/>
        <rFont val="宋体"/>
        <family val="3"/>
        <charset val="134"/>
      </rPr>
      <t>酸性橙</t>
    </r>
    <r>
      <rPr>
        <sz val="10"/>
        <rFont val="Times New Roman"/>
        <family val="1"/>
      </rPr>
      <t xml:space="preserve">RXL; </t>
    </r>
    <r>
      <rPr>
        <sz val="10"/>
        <rFont val="宋体"/>
        <family val="3"/>
        <charset val="134"/>
      </rPr>
      <t>酸性黄</t>
    </r>
    <r>
      <rPr>
        <sz val="10"/>
        <rFont val="Times New Roman"/>
        <family val="1"/>
      </rPr>
      <t xml:space="preserve">M-3R; </t>
    </r>
    <r>
      <rPr>
        <sz val="10"/>
        <rFont val="宋体"/>
        <family val="3"/>
        <charset val="134"/>
      </rPr>
      <t>酸</t>
    </r>
  </si>
  <si>
    <r>
      <rPr>
        <sz val="10"/>
        <rFont val="宋体"/>
        <family val="3"/>
        <charset val="134"/>
      </rPr>
      <t>弱酸性黑</t>
    </r>
    <r>
      <rPr>
        <sz val="10"/>
        <rFont val="Times New Roman"/>
        <family val="1"/>
      </rPr>
      <t>3G</t>
    </r>
    <r>
      <rPr>
        <sz val="10"/>
        <rFont val="宋体"/>
        <family val="3"/>
        <charset val="134"/>
      </rPr>
      <t>；弱酸性黑</t>
    </r>
    <r>
      <rPr>
        <sz val="10"/>
        <rFont val="Times New Roman"/>
        <family val="1"/>
      </rPr>
      <t>NT</t>
    </r>
    <r>
      <rPr>
        <sz val="10"/>
        <rFont val="宋体"/>
        <family val="3"/>
        <charset val="134"/>
      </rPr>
      <t>；酸性黑</t>
    </r>
    <r>
      <rPr>
        <sz val="10"/>
        <rFont val="Times New Roman"/>
        <family val="1"/>
      </rPr>
      <t>NT</t>
    </r>
    <r>
      <rPr>
        <sz val="10"/>
        <rFont val="宋体"/>
        <family val="3"/>
        <charset val="134"/>
      </rPr>
      <t>；酸性皮革黑</t>
    </r>
    <r>
      <rPr>
        <sz val="10"/>
        <rFont val="Times New Roman"/>
        <family val="1"/>
      </rPr>
      <t>GB</t>
    </r>
    <r>
      <rPr>
        <sz val="10"/>
        <rFont val="宋体"/>
        <family val="3"/>
        <charset val="134"/>
      </rPr>
      <t>；酸性皮革黑</t>
    </r>
    <r>
      <rPr>
        <sz val="10"/>
        <rFont val="Times New Roman"/>
        <family val="1"/>
      </rPr>
      <t>RB</t>
    </r>
  </si>
  <si>
    <r>
      <rPr>
        <sz val="10"/>
        <rFont val="宋体"/>
        <family val="3"/>
        <charset val="134"/>
      </rPr>
      <t>酸性蓝</t>
    </r>
    <r>
      <rPr>
        <sz val="10"/>
        <rFont val="Times New Roman"/>
        <family val="1"/>
      </rPr>
      <t>161,</t>
    </r>
    <r>
      <rPr>
        <sz val="10"/>
        <rFont val="宋体"/>
        <family val="3"/>
        <charset val="134"/>
      </rPr>
      <t>酸性深蓝</t>
    </r>
    <r>
      <rPr>
        <sz val="10"/>
        <rFont val="Times New Roman"/>
        <family val="1"/>
      </rPr>
      <t xml:space="preserve">MTR; </t>
    </r>
    <r>
      <rPr>
        <sz val="10"/>
        <rFont val="宋体"/>
        <family val="3"/>
        <charset val="134"/>
      </rPr>
      <t>中性蓝</t>
    </r>
    <r>
      <rPr>
        <sz val="10"/>
        <rFont val="Times New Roman"/>
        <family val="1"/>
      </rPr>
      <t xml:space="preserve">M-TR; </t>
    </r>
    <r>
      <rPr>
        <sz val="10"/>
        <rFont val="宋体"/>
        <family val="3"/>
        <charset val="134"/>
      </rPr>
      <t>中性蓝</t>
    </r>
    <r>
      <rPr>
        <sz val="10"/>
        <rFont val="Times New Roman"/>
        <family val="1"/>
      </rPr>
      <t xml:space="preserve">S-TR; </t>
    </r>
    <r>
      <rPr>
        <sz val="10"/>
        <rFont val="宋体"/>
        <family val="3"/>
        <charset val="134"/>
      </rPr>
      <t>中性深蓝</t>
    </r>
    <r>
      <rPr>
        <sz val="10"/>
        <rFont val="Times New Roman"/>
        <family val="1"/>
      </rPr>
      <t xml:space="preserve">2BL; </t>
    </r>
    <r>
      <rPr>
        <sz val="10"/>
        <rFont val="宋体"/>
        <family val="3"/>
        <charset val="134"/>
      </rPr>
      <t>中性深蓝</t>
    </r>
    <r>
      <rPr>
        <sz val="10"/>
        <rFont val="Times New Roman"/>
        <family val="1"/>
      </rPr>
      <t xml:space="preserve">D-JR; </t>
    </r>
    <r>
      <rPr>
        <sz val="10"/>
        <rFont val="宋体"/>
        <family val="3"/>
        <charset val="134"/>
      </rPr>
      <t>中性深蓝</t>
    </r>
    <r>
      <rPr>
        <sz val="10"/>
        <rFont val="Times New Roman"/>
        <family val="1"/>
      </rPr>
      <t xml:space="preserve">SR; </t>
    </r>
    <r>
      <rPr>
        <sz val="10"/>
        <rFont val="宋体"/>
        <family val="3"/>
        <charset val="134"/>
      </rPr>
      <t>中性深蓝</t>
    </r>
    <r>
      <rPr>
        <sz val="10"/>
        <rFont val="Times New Roman"/>
        <family val="1"/>
      </rPr>
      <t xml:space="preserve">S-TRL; </t>
    </r>
    <r>
      <rPr>
        <sz val="10"/>
        <rFont val="宋体"/>
        <family val="3"/>
        <charset val="134"/>
      </rPr>
      <t>中性深蓝</t>
    </r>
    <r>
      <rPr>
        <sz val="10"/>
        <rFont val="Times New Roman"/>
        <family val="1"/>
      </rPr>
      <t>TRL</t>
    </r>
  </si>
  <si>
    <r>
      <rPr>
        <sz val="10"/>
        <rFont val="宋体"/>
        <family val="3"/>
        <charset val="134"/>
      </rPr>
      <t>弱酸性黑</t>
    </r>
    <r>
      <rPr>
        <sz val="10"/>
        <rFont val="Times New Roman"/>
        <family val="1"/>
      </rPr>
      <t xml:space="preserve">N-BG; </t>
    </r>
    <r>
      <rPr>
        <sz val="10"/>
        <rFont val="宋体"/>
        <family val="3"/>
        <charset val="134"/>
      </rPr>
      <t>弱酸性黑</t>
    </r>
    <r>
      <rPr>
        <sz val="10"/>
        <rFont val="Times New Roman"/>
        <family val="1"/>
      </rPr>
      <t xml:space="preserve">NB-G; </t>
    </r>
    <r>
      <rPr>
        <sz val="10"/>
        <rFont val="宋体"/>
        <family val="3"/>
        <charset val="134"/>
      </rPr>
      <t>酸性黑</t>
    </r>
    <r>
      <rPr>
        <sz val="10"/>
        <rFont val="Times New Roman"/>
        <family val="1"/>
      </rPr>
      <t xml:space="preserve">N-BG; </t>
    </r>
    <r>
      <rPr>
        <sz val="10"/>
        <rFont val="宋体"/>
        <family val="3"/>
        <charset val="134"/>
      </rPr>
      <t>酸性黑</t>
    </r>
    <r>
      <rPr>
        <sz val="10"/>
        <rFont val="Times New Roman"/>
        <family val="1"/>
      </rPr>
      <t>NE</t>
    </r>
  </si>
  <si>
    <r>
      <rPr>
        <sz val="10"/>
        <rFont val="宋体"/>
        <family val="3"/>
        <charset val="134"/>
      </rPr>
      <t>弱酸性艳蓝</t>
    </r>
    <r>
      <rPr>
        <sz val="10"/>
        <rFont val="Times New Roman"/>
        <family val="1"/>
      </rPr>
      <t xml:space="preserve">RL; </t>
    </r>
    <r>
      <rPr>
        <sz val="10"/>
        <rFont val="宋体"/>
        <family val="3"/>
        <charset val="134"/>
      </rPr>
      <t>酸性蓝</t>
    </r>
    <r>
      <rPr>
        <sz val="10"/>
        <rFont val="Times New Roman"/>
        <family val="1"/>
      </rPr>
      <t xml:space="preserve">ARL; </t>
    </r>
    <r>
      <rPr>
        <sz val="10"/>
        <rFont val="宋体"/>
        <family val="3"/>
        <charset val="134"/>
      </rPr>
      <t>酸性蓝</t>
    </r>
    <r>
      <rPr>
        <sz val="10"/>
        <rFont val="Times New Roman"/>
        <family val="1"/>
      </rPr>
      <t xml:space="preserve">RL; </t>
    </r>
    <r>
      <rPr>
        <sz val="10"/>
        <rFont val="宋体"/>
        <family val="3"/>
        <charset val="134"/>
      </rPr>
      <t>酸性艳蓝</t>
    </r>
    <r>
      <rPr>
        <sz val="10"/>
        <rFont val="Times New Roman"/>
        <family val="1"/>
      </rPr>
      <t>RL</t>
    </r>
  </si>
  <si>
    <r>
      <rPr>
        <sz val="10"/>
        <rFont val="宋体"/>
        <family val="3"/>
        <charset val="134"/>
      </rPr>
      <t>酸性大红</t>
    </r>
    <r>
      <rPr>
        <sz val="10"/>
        <rFont val="Times New Roman"/>
        <family val="1"/>
      </rPr>
      <t xml:space="preserve">121; </t>
    </r>
    <r>
      <rPr>
        <sz val="10"/>
        <rFont val="宋体"/>
        <family val="3"/>
        <charset val="134"/>
      </rPr>
      <t>酸性大红</t>
    </r>
    <r>
      <rPr>
        <sz val="10"/>
        <rFont val="Times New Roman"/>
        <family val="1"/>
      </rPr>
      <t xml:space="preserve">2R; </t>
    </r>
    <r>
      <rPr>
        <sz val="10"/>
        <rFont val="宋体"/>
        <family val="3"/>
        <charset val="134"/>
      </rPr>
      <t>酸性大红</t>
    </r>
    <r>
      <rPr>
        <sz val="10"/>
        <rFont val="Times New Roman"/>
        <family val="1"/>
      </rPr>
      <t xml:space="preserve">3R; </t>
    </r>
    <r>
      <rPr>
        <sz val="10"/>
        <rFont val="宋体"/>
        <family val="3"/>
        <charset val="134"/>
      </rPr>
      <t>酸性大红</t>
    </r>
    <r>
      <rPr>
        <sz val="10"/>
        <rFont val="Times New Roman"/>
        <family val="1"/>
      </rPr>
      <t xml:space="preserve">BR; </t>
    </r>
    <r>
      <rPr>
        <sz val="10"/>
        <rFont val="宋体"/>
        <family val="3"/>
        <charset val="134"/>
      </rPr>
      <t>酸性大红</t>
    </r>
    <r>
      <rPr>
        <sz val="10"/>
        <rFont val="Times New Roman"/>
        <family val="1"/>
      </rPr>
      <t xml:space="preserve">R; </t>
    </r>
    <r>
      <rPr>
        <sz val="10"/>
        <rFont val="宋体"/>
        <family val="3"/>
        <charset val="134"/>
      </rPr>
      <t>酸性艳红</t>
    </r>
    <r>
      <rPr>
        <sz val="10"/>
        <rFont val="Times New Roman"/>
        <family val="1"/>
      </rPr>
      <t>4R</t>
    </r>
  </si>
  <si>
    <r>
      <rPr>
        <sz val="10"/>
        <rFont val="宋体"/>
        <family val="3"/>
        <charset val="134"/>
      </rPr>
      <t>酸性大红</t>
    </r>
    <r>
      <rPr>
        <sz val="10"/>
        <rFont val="Times New Roman"/>
        <family val="1"/>
      </rPr>
      <t xml:space="preserve">105; </t>
    </r>
    <r>
      <rPr>
        <sz val="10"/>
        <rFont val="宋体"/>
        <family val="3"/>
        <charset val="134"/>
      </rPr>
      <t>酸性大红</t>
    </r>
    <r>
      <rPr>
        <sz val="10"/>
        <rFont val="Times New Roman"/>
        <family val="1"/>
      </rPr>
      <t xml:space="preserve">GR; </t>
    </r>
    <r>
      <rPr>
        <sz val="10"/>
        <rFont val="宋体"/>
        <family val="3"/>
        <charset val="134"/>
      </rPr>
      <t>酸性大红</t>
    </r>
    <r>
      <rPr>
        <sz val="10"/>
        <rFont val="Times New Roman"/>
        <family val="1"/>
      </rPr>
      <t xml:space="preserve">MOO; </t>
    </r>
    <r>
      <rPr>
        <sz val="10"/>
        <rFont val="宋体"/>
        <family val="3"/>
        <charset val="134"/>
      </rPr>
      <t>酸性红</t>
    </r>
    <r>
      <rPr>
        <sz val="10"/>
        <rFont val="Times New Roman"/>
        <family val="1"/>
      </rPr>
      <t xml:space="preserve">G; </t>
    </r>
    <r>
      <rPr>
        <sz val="10"/>
        <rFont val="宋体"/>
        <family val="3"/>
        <charset val="134"/>
      </rPr>
      <t>酸性红</t>
    </r>
    <r>
      <rPr>
        <sz val="10"/>
        <rFont val="Times New Roman"/>
        <family val="1"/>
      </rPr>
      <t xml:space="preserve">MOO; </t>
    </r>
    <r>
      <rPr>
        <sz val="10"/>
        <rFont val="宋体"/>
        <family val="3"/>
        <charset val="134"/>
      </rPr>
      <t>酸性米红</t>
    </r>
    <r>
      <rPr>
        <sz val="10"/>
        <rFont val="Times New Roman"/>
        <family val="1"/>
      </rPr>
      <t xml:space="preserve">MOO; </t>
    </r>
    <r>
      <rPr>
        <sz val="10"/>
        <rFont val="宋体"/>
        <family val="3"/>
        <charset val="134"/>
      </rPr>
      <t>酸性朱红</t>
    </r>
    <r>
      <rPr>
        <sz val="10"/>
        <rFont val="Times New Roman"/>
        <family val="1"/>
      </rPr>
      <t xml:space="preserve">105; </t>
    </r>
    <r>
      <rPr>
        <sz val="10"/>
        <rFont val="宋体"/>
        <family val="3"/>
        <charset val="134"/>
      </rPr>
      <t>酸性朱红</t>
    </r>
    <r>
      <rPr>
        <sz val="10"/>
        <rFont val="Times New Roman"/>
        <family val="1"/>
      </rPr>
      <t>MOO</t>
    </r>
  </si>
  <si>
    <r>
      <rPr>
        <sz val="10"/>
        <rFont val="宋体"/>
        <family val="3"/>
        <charset val="134"/>
      </rPr>
      <t>酸性红玉</t>
    </r>
    <r>
      <rPr>
        <sz val="10"/>
        <rFont val="Times New Roman"/>
        <family val="1"/>
      </rPr>
      <t>M-B</t>
    </r>
    <r>
      <rPr>
        <sz val="10"/>
        <rFont val="宋体"/>
        <family val="3"/>
        <charset val="134"/>
      </rPr>
      <t>；酸性络合紫</t>
    </r>
    <r>
      <rPr>
        <sz val="10"/>
        <rFont val="Times New Roman"/>
        <family val="1"/>
      </rPr>
      <t>MB</t>
    </r>
    <r>
      <rPr>
        <sz val="10"/>
        <rFont val="宋体"/>
        <family val="3"/>
        <charset val="134"/>
      </rPr>
      <t>；中性枣红</t>
    </r>
    <r>
      <rPr>
        <sz val="10"/>
        <rFont val="Times New Roman"/>
        <family val="1"/>
      </rPr>
      <t>D-BN</t>
    </r>
    <r>
      <rPr>
        <sz val="10"/>
        <rFont val="宋体"/>
        <family val="3"/>
        <charset val="134"/>
      </rPr>
      <t>；中性枣红</t>
    </r>
    <r>
      <rPr>
        <sz val="10"/>
        <rFont val="Times New Roman"/>
        <family val="1"/>
      </rPr>
      <t>D-NG</t>
    </r>
    <r>
      <rPr>
        <sz val="10"/>
        <rFont val="宋体"/>
        <family val="3"/>
        <charset val="134"/>
      </rPr>
      <t>；中性枣红</t>
    </r>
    <r>
      <rPr>
        <sz val="10"/>
        <rFont val="Times New Roman"/>
        <family val="1"/>
      </rPr>
      <t>M-B</t>
    </r>
  </si>
  <si>
    <r>
      <rPr>
        <sz val="10"/>
        <rFont val="宋体"/>
        <family val="3"/>
        <charset val="134"/>
      </rPr>
      <t>酸性淡黄</t>
    </r>
    <r>
      <rPr>
        <sz val="10"/>
        <rFont val="Times New Roman"/>
        <family val="1"/>
      </rPr>
      <t>2G</t>
    </r>
    <r>
      <rPr>
        <sz val="10"/>
        <rFont val="宋体"/>
        <family val="3"/>
        <charset val="134"/>
      </rPr>
      <t>；酸性黄</t>
    </r>
    <r>
      <rPr>
        <sz val="10"/>
        <rFont val="Times New Roman"/>
        <family val="1"/>
      </rPr>
      <t>2G</t>
    </r>
    <r>
      <rPr>
        <sz val="10"/>
        <rFont val="宋体"/>
        <family val="3"/>
        <charset val="134"/>
      </rPr>
      <t>；酸性嫩黄</t>
    </r>
    <r>
      <rPr>
        <sz val="10"/>
        <rFont val="Times New Roman"/>
        <family val="1"/>
      </rPr>
      <t>2G</t>
    </r>
    <r>
      <rPr>
        <sz val="10"/>
        <rFont val="宋体"/>
        <family val="3"/>
        <charset val="134"/>
      </rPr>
      <t>；酸性嫩黄</t>
    </r>
    <r>
      <rPr>
        <sz val="10"/>
        <rFont val="Times New Roman"/>
        <family val="1"/>
      </rPr>
      <t>2G</t>
    </r>
    <r>
      <rPr>
        <sz val="10"/>
        <rFont val="宋体"/>
        <family val="3"/>
        <charset val="134"/>
      </rPr>
      <t>；酸性嫩黄</t>
    </r>
    <r>
      <rPr>
        <sz val="10"/>
        <rFont val="Times New Roman"/>
        <family val="1"/>
      </rPr>
      <t>2GS</t>
    </r>
    <r>
      <rPr>
        <sz val="10"/>
        <rFont val="宋体"/>
        <family val="3"/>
        <charset val="134"/>
      </rPr>
      <t>；酸性嫩黄</t>
    </r>
    <r>
      <rPr>
        <sz val="10"/>
        <rFont val="Times New Roman"/>
        <family val="1"/>
      </rPr>
      <t>GG</t>
    </r>
    <r>
      <rPr>
        <sz val="10"/>
        <rFont val="宋体"/>
        <family val="3"/>
        <charset val="134"/>
      </rPr>
      <t>；酸性艳黄</t>
    </r>
    <r>
      <rPr>
        <sz val="10"/>
        <rFont val="Times New Roman"/>
        <family val="1"/>
      </rPr>
      <t>2G</t>
    </r>
  </si>
  <si>
    <r>
      <rPr>
        <sz val="10"/>
        <rFont val="宋体"/>
        <family val="3"/>
        <charset val="134"/>
      </rPr>
      <t>酸性黄</t>
    </r>
    <r>
      <rPr>
        <sz val="10"/>
        <rFont val="Times New Roman"/>
        <family val="1"/>
      </rPr>
      <t xml:space="preserve">N; </t>
    </r>
    <r>
      <rPr>
        <sz val="10"/>
        <rFont val="宋体"/>
        <family val="3"/>
        <charset val="134"/>
      </rPr>
      <t>酸性酒石黄</t>
    </r>
    <r>
      <rPr>
        <sz val="10"/>
        <rFont val="Times New Roman"/>
        <family val="1"/>
      </rPr>
      <t>N</t>
    </r>
  </si>
  <si>
    <r>
      <rPr>
        <sz val="10"/>
        <rFont val="宋体"/>
        <family val="3"/>
        <charset val="134"/>
      </rPr>
      <t>酸性金黄</t>
    </r>
    <r>
      <rPr>
        <sz val="10"/>
        <rFont val="Times New Roman"/>
        <family val="1"/>
      </rPr>
      <t xml:space="preserve">2G; </t>
    </r>
    <r>
      <rPr>
        <sz val="10"/>
        <rFont val="宋体"/>
        <family val="3"/>
        <charset val="134"/>
      </rPr>
      <t>酸性金黄</t>
    </r>
    <r>
      <rPr>
        <sz val="10"/>
        <rFont val="Times New Roman"/>
        <family val="1"/>
      </rPr>
      <t xml:space="preserve">G; </t>
    </r>
    <r>
      <rPr>
        <sz val="10"/>
        <rFont val="宋体"/>
        <family val="3"/>
        <charset val="134"/>
      </rPr>
      <t>酸性金黄</t>
    </r>
    <r>
      <rPr>
        <sz val="10"/>
        <rFont val="Times New Roman"/>
        <family val="1"/>
      </rPr>
      <t xml:space="preserve">G; </t>
    </r>
    <r>
      <rPr>
        <sz val="10"/>
        <rFont val="宋体"/>
        <family val="3"/>
        <charset val="134"/>
      </rPr>
      <t>酸性金黄</t>
    </r>
    <r>
      <rPr>
        <sz val="10"/>
        <rFont val="Times New Roman"/>
        <family val="1"/>
      </rPr>
      <t xml:space="preserve">G; </t>
    </r>
    <r>
      <rPr>
        <sz val="10"/>
        <rFont val="宋体"/>
        <family val="3"/>
        <charset val="134"/>
      </rPr>
      <t>酸性皂黄</t>
    </r>
    <r>
      <rPr>
        <sz val="10"/>
        <rFont val="Times New Roman"/>
        <family val="1"/>
      </rPr>
      <t xml:space="preserve">; </t>
    </r>
    <r>
      <rPr>
        <sz val="10"/>
        <rFont val="宋体"/>
        <family val="3"/>
        <charset val="134"/>
      </rPr>
      <t>酸性皂黄</t>
    </r>
    <r>
      <rPr>
        <sz val="10"/>
        <rFont val="Times New Roman"/>
        <family val="1"/>
      </rPr>
      <t xml:space="preserve">G; </t>
    </r>
    <r>
      <rPr>
        <sz val="10"/>
        <rFont val="宋体"/>
        <family val="3"/>
        <charset val="134"/>
      </rPr>
      <t>酸性皂黄</t>
    </r>
    <r>
      <rPr>
        <sz val="10"/>
        <rFont val="Times New Roman"/>
        <family val="1"/>
      </rPr>
      <t>MT</t>
    </r>
  </si>
  <si>
    <r>
      <rPr>
        <sz val="10"/>
        <rFont val="宋体"/>
        <family val="3"/>
        <charset val="134"/>
      </rPr>
      <t>弱酸性黄</t>
    </r>
    <r>
      <rPr>
        <sz val="10"/>
        <rFont val="Times New Roman"/>
        <family val="1"/>
      </rPr>
      <t>C-R</t>
    </r>
    <r>
      <rPr>
        <sz val="10"/>
        <rFont val="宋体"/>
        <family val="3"/>
        <charset val="134"/>
      </rPr>
      <t>；弱酸性黄</t>
    </r>
    <r>
      <rPr>
        <sz val="10"/>
        <rFont val="Times New Roman"/>
        <family val="1"/>
      </rPr>
      <t>R</t>
    </r>
    <r>
      <rPr>
        <sz val="10"/>
        <rFont val="宋体"/>
        <family val="3"/>
        <charset val="134"/>
      </rPr>
      <t>；酸性黄</t>
    </r>
    <r>
      <rPr>
        <sz val="10"/>
        <rFont val="Times New Roman"/>
        <family val="1"/>
      </rPr>
      <t>MR</t>
    </r>
    <r>
      <rPr>
        <sz val="10"/>
        <rFont val="宋体"/>
        <family val="3"/>
        <charset val="134"/>
      </rPr>
      <t>；酸性黄</t>
    </r>
    <r>
      <rPr>
        <sz val="10"/>
        <rFont val="Times New Roman"/>
        <family val="1"/>
      </rPr>
      <t>N-CRS</t>
    </r>
    <r>
      <rPr>
        <sz val="10"/>
        <rFont val="宋体"/>
        <family val="3"/>
        <charset val="134"/>
      </rPr>
      <t>；酸性黄</t>
    </r>
    <r>
      <rPr>
        <sz val="10"/>
        <rFont val="Times New Roman"/>
        <family val="1"/>
      </rPr>
      <t>R</t>
    </r>
  </si>
  <si>
    <r>
      <t>C.I.</t>
    </r>
    <r>
      <rPr>
        <sz val="10"/>
        <rFont val="宋体"/>
        <family val="3"/>
        <charset val="134"/>
      </rPr>
      <t>酸性红</t>
    </r>
    <r>
      <rPr>
        <sz val="10"/>
        <rFont val="Times New Roman"/>
        <family val="1"/>
      </rPr>
      <t>119</t>
    </r>
  </si>
  <si>
    <r>
      <t>C.I.</t>
    </r>
    <r>
      <rPr>
        <sz val="10"/>
        <rFont val="宋体"/>
        <family val="3"/>
        <charset val="134"/>
      </rPr>
      <t>酸性红</t>
    </r>
    <r>
      <rPr>
        <sz val="10"/>
        <rFont val="Times New Roman"/>
        <family val="1"/>
      </rPr>
      <t>299</t>
    </r>
  </si>
  <si>
    <r>
      <t>C.I.</t>
    </r>
    <r>
      <rPr>
        <sz val="10"/>
        <rFont val="宋体"/>
        <family val="3"/>
        <charset val="134"/>
      </rPr>
      <t>酸性红</t>
    </r>
    <r>
      <rPr>
        <sz val="10"/>
        <rFont val="Times New Roman"/>
        <family val="1"/>
      </rPr>
      <t>131</t>
    </r>
  </si>
  <si>
    <r>
      <t>C.I.</t>
    </r>
    <r>
      <rPr>
        <sz val="10"/>
        <rFont val="宋体"/>
        <family val="3"/>
        <charset val="134"/>
      </rPr>
      <t>酸性红</t>
    </r>
    <r>
      <rPr>
        <sz val="10"/>
        <rFont val="Times New Roman"/>
        <family val="1"/>
      </rPr>
      <t>336</t>
    </r>
  </si>
  <si>
    <r>
      <t>C.I.</t>
    </r>
    <r>
      <rPr>
        <sz val="10"/>
        <rFont val="宋体"/>
        <family val="3"/>
        <charset val="134"/>
      </rPr>
      <t>酸性黑</t>
    </r>
    <r>
      <rPr>
        <sz val="10"/>
        <rFont val="Times New Roman"/>
        <family val="1"/>
      </rPr>
      <t>ACE</t>
    </r>
  </si>
  <si>
    <r>
      <t>C.I.</t>
    </r>
    <r>
      <rPr>
        <sz val="10"/>
        <rFont val="宋体"/>
        <family val="3"/>
        <charset val="134"/>
      </rPr>
      <t>酸性蓝</t>
    </r>
    <r>
      <rPr>
        <sz val="10"/>
        <rFont val="Times New Roman"/>
        <family val="1"/>
      </rPr>
      <t>113</t>
    </r>
  </si>
  <si>
    <r>
      <t>C.I.</t>
    </r>
    <r>
      <rPr>
        <sz val="10"/>
        <rFont val="宋体"/>
        <family val="3"/>
        <charset val="134"/>
      </rPr>
      <t>酸性黑</t>
    </r>
    <r>
      <rPr>
        <sz val="10"/>
        <rFont val="Times New Roman"/>
        <family val="1"/>
      </rPr>
      <t>172</t>
    </r>
  </si>
  <si>
    <r>
      <t>C.I.</t>
    </r>
    <r>
      <rPr>
        <sz val="10"/>
        <rFont val="宋体"/>
        <family val="3"/>
        <charset val="134"/>
      </rPr>
      <t>酸性红</t>
    </r>
    <r>
      <rPr>
        <sz val="10"/>
        <rFont val="Times New Roman"/>
        <family val="1"/>
      </rPr>
      <t>361</t>
    </r>
  </si>
  <si>
    <r>
      <t>C.I.</t>
    </r>
    <r>
      <rPr>
        <sz val="10"/>
        <rFont val="宋体"/>
        <family val="3"/>
        <charset val="134"/>
      </rPr>
      <t>酸性黄</t>
    </r>
    <r>
      <rPr>
        <sz val="10"/>
        <rFont val="Times New Roman"/>
        <family val="1"/>
      </rPr>
      <t>199</t>
    </r>
  </si>
  <si>
    <r>
      <t>C.I.</t>
    </r>
    <r>
      <rPr>
        <sz val="10"/>
        <rFont val="宋体"/>
        <family val="3"/>
        <charset val="134"/>
      </rPr>
      <t>酸性红</t>
    </r>
    <r>
      <rPr>
        <sz val="10"/>
        <rFont val="Times New Roman"/>
        <family val="1"/>
      </rPr>
      <t>337</t>
    </r>
  </si>
  <si>
    <r>
      <t>C.I.</t>
    </r>
    <r>
      <rPr>
        <sz val="10"/>
        <rFont val="宋体"/>
        <family val="3"/>
        <charset val="134"/>
      </rPr>
      <t>酸性黄</t>
    </r>
    <r>
      <rPr>
        <sz val="10"/>
        <rFont val="Times New Roman"/>
        <family val="1"/>
      </rPr>
      <t>220</t>
    </r>
  </si>
  <si>
    <r>
      <t>C.I.</t>
    </r>
    <r>
      <rPr>
        <sz val="10"/>
        <rFont val="宋体"/>
        <family val="3"/>
        <charset val="134"/>
      </rPr>
      <t>酸性棕</t>
    </r>
    <r>
      <rPr>
        <sz val="10"/>
        <rFont val="Times New Roman"/>
        <family val="1"/>
      </rPr>
      <t>75</t>
    </r>
  </si>
  <si>
    <r>
      <t>C.I.</t>
    </r>
    <r>
      <rPr>
        <sz val="10"/>
        <rFont val="宋体"/>
        <family val="3"/>
        <charset val="134"/>
      </rPr>
      <t>酸性蓝</t>
    </r>
    <r>
      <rPr>
        <sz val="10"/>
        <rFont val="Times New Roman"/>
        <family val="1"/>
      </rPr>
      <t>324</t>
    </r>
  </si>
  <si>
    <r>
      <t xml:space="preserve">4322 </t>
    </r>
    <r>
      <rPr>
        <sz val="10"/>
        <rFont val="宋体"/>
        <family val="3"/>
        <charset val="134"/>
      </rPr>
      <t>酞菁蓝</t>
    </r>
    <r>
      <rPr>
        <sz val="10"/>
        <rFont val="Times New Roman"/>
        <family val="1"/>
      </rPr>
      <t xml:space="preserve">B;4352 </t>
    </r>
    <r>
      <rPr>
        <sz val="10"/>
        <rFont val="宋体"/>
        <family val="3"/>
        <charset val="134"/>
      </rPr>
      <t>酞菁蓝</t>
    </r>
    <r>
      <rPr>
        <sz val="10"/>
        <rFont val="Times New Roman"/>
        <family val="1"/>
      </rPr>
      <t>B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4402 </t>
    </r>
    <r>
      <rPr>
        <sz val="10"/>
        <rFont val="宋体"/>
        <family val="3"/>
        <charset val="134"/>
      </rPr>
      <t>酞菁蓝</t>
    </r>
    <r>
      <rPr>
        <sz val="10"/>
        <rFont val="Times New Roman"/>
        <family val="1"/>
      </rPr>
      <t>B</t>
    </r>
    <r>
      <rPr>
        <sz val="10"/>
        <rFont val="宋体"/>
        <family val="3"/>
        <charset val="134"/>
      </rPr>
      <t>；酞菁蓝；酞菁蓝</t>
    </r>
    <r>
      <rPr>
        <sz val="10"/>
        <rFont val="Times New Roman"/>
        <family val="1"/>
      </rPr>
      <t>B</t>
    </r>
    <r>
      <rPr>
        <sz val="10"/>
        <rFont val="宋体"/>
        <family val="3"/>
        <charset val="134"/>
      </rPr>
      <t>；酞菁蓝</t>
    </r>
    <r>
      <rPr>
        <sz val="10"/>
        <rFont val="Times New Roman"/>
        <family val="1"/>
      </rPr>
      <t>BGSN</t>
    </r>
  </si>
  <si>
    <r>
      <t xml:space="preserve">5319 </t>
    </r>
    <r>
      <rPr>
        <sz val="10"/>
        <rFont val="宋体"/>
        <family val="3"/>
        <charset val="134"/>
      </rPr>
      <t>酞菁绿</t>
    </r>
    <r>
      <rPr>
        <sz val="10"/>
        <rFont val="Times New Roman"/>
        <family val="1"/>
      </rPr>
      <t>G</t>
    </r>
    <r>
      <rPr>
        <sz val="10"/>
        <rFont val="宋体"/>
        <family val="3"/>
        <charset val="134"/>
      </rPr>
      <t>；多氯代酞菁酮；酞菁绿</t>
    </r>
    <r>
      <rPr>
        <sz val="10"/>
        <rFont val="Times New Roman"/>
        <family val="1"/>
      </rPr>
      <t>G</t>
    </r>
  </si>
  <si>
    <r>
      <t xml:space="preserve">1305 </t>
    </r>
    <r>
      <rPr>
        <sz val="10"/>
        <rFont val="宋体"/>
        <family val="3"/>
        <charset val="134"/>
      </rPr>
      <t>立索尔宝红</t>
    </r>
    <r>
      <rPr>
        <sz val="10"/>
        <rFont val="Times New Roman"/>
        <family val="1"/>
      </rPr>
      <t>BK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1307 </t>
    </r>
    <r>
      <rPr>
        <sz val="10"/>
        <rFont val="宋体"/>
        <family val="3"/>
        <charset val="134"/>
      </rPr>
      <t>立索尔艳红</t>
    </r>
    <r>
      <rPr>
        <sz val="10"/>
        <rFont val="Times New Roman"/>
        <family val="1"/>
      </rPr>
      <t>6B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1318 </t>
    </r>
    <r>
      <rPr>
        <sz val="10"/>
        <rFont val="宋体"/>
        <family val="3"/>
        <charset val="134"/>
      </rPr>
      <t>立索尔宝红</t>
    </r>
    <r>
      <rPr>
        <sz val="10"/>
        <rFont val="Times New Roman"/>
        <family val="1"/>
      </rPr>
      <t>7B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3122 </t>
    </r>
    <r>
      <rPr>
        <sz val="10"/>
        <rFont val="宋体"/>
        <family val="3"/>
        <charset val="134"/>
      </rPr>
      <t>立索尔宝红</t>
    </r>
    <r>
      <rPr>
        <sz val="10"/>
        <rFont val="Times New Roman"/>
        <family val="1"/>
      </rPr>
      <t>F7B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3160 </t>
    </r>
    <r>
      <rPr>
        <sz val="10"/>
        <rFont val="宋体"/>
        <family val="3"/>
        <charset val="134"/>
      </rPr>
      <t>立索尔宝红</t>
    </r>
    <r>
      <rPr>
        <sz val="10"/>
        <rFont val="Times New Roman"/>
        <family val="1"/>
      </rPr>
      <t>BK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680 </t>
    </r>
    <r>
      <rPr>
        <sz val="10"/>
        <rFont val="宋体"/>
        <family val="3"/>
        <charset val="134"/>
      </rPr>
      <t>罗滨红；立索尔宝红；立索尔宝红</t>
    </r>
    <r>
      <rPr>
        <sz val="10"/>
        <rFont val="Times New Roman"/>
        <family val="1"/>
      </rPr>
      <t>4BP</t>
    </r>
    <r>
      <rPr>
        <sz val="10"/>
        <rFont val="宋体"/>
        <family val="3"/>
        <charset val="134"/>
      </rPr>
      <t>；立索尔宝红</t>
    </r>
    <r>
      <rPr>
        <sz val="10"/>
        <rFont val="Times New Roman"/>
        <family val="1"/>
      </rPr>
      <t>6B</t>
    </r>
    <r>
      <rPr>
        <sz val="10"/>
        <rFont val="宋体"/>
        <family val="3"/>
        <charset val="134"/>
      </rPr>
      <t>；立索尔宝红</t>
    </r>
    <r>
      <rPr>
        <sz val="10"/>
        <rFont val="Times New Roman"/>
        <family val="1"/>
      </rPr>
      <t>7B</t>
    </r>
    <r>
      <rPr>
        <sz val="10"/>
        <rFont val="宋体"/>
        <family val="3"/>
        <charset val="134"/>
      </rPr>
      <t>；立索尔宝红</t>
    </r>
    <r>
      <rPr>
        <sz val="10"/>
        <rFont val="Times New Roman"/>
        <family val="1"/>
      </rPr>
      <t>8B</t>
    </r>
    <r>
      <rPr>
        <sz val="10"/>
        <rFont val="宋体"/>
        <family val="3"/>
        <charset val="134"/>
      </rPr>
      <t>；立索尔宝红</t>
    </r>
    <r>
      <rPr>
        <sz val="10"/>
        <rFont val="Times New Roman"/>
        <family val="1"/>
      </rPr>
      <t>A6B;</t>
    </r>
    <r>
      <rPr>
        <sz val="10"/>
        <rFont val="宋体"/>
        <family val="3"/>
        <charset val="134"/>
      </rPr>
      <t>立索尔宝红</t>
    </r>
    <r>
      <rPr>
        <sz val="10"/>
        <rFont val="Times New Roman"/>
        <family val="1"/>
      </rPr>
      <t>BK</t>
    </r>
    <r>
      <rPr>
        <sz val="10"/>
        <rFont val="宋体"/>
        <family val="3"/>
        <charset val="134"/>
      </rPr>
      <t>；立索尔宝红</t>
    </r>
    <r>
      <rPr>
        <sz val="10"/>
        <rFont val="Times New Roman"/>
        <family val="1"/>
      </rPr>
      <t>BKW</t>
    </r>
    <r>
      <rPr>
        <sz val="10"/>
        <rFont val="宋体"/>
        <family val="3"/>
        <charset val="134"/>
      </rPr>
      <t>；颜料艳红</t>
    </r>
    <r>
      <rPr>
        <sz val="10"/>
        <rFont val="Times New Roman"/>
        <family val="1"/>
      </rPr>
      <t>6B</t>
    </r>
    <r>
      <rPr>
        <sz val="10"/>
        <rFont val="宋体"/>
        <family val="3"/>
        <charset val="134"/>
      </rPr>
      <t>；洋红</t>
    </r>
    <r>
      <rPr>
        <sz val="10"/>
        <rFont val="Times New Roman"/>
        <family val="1"/>
      </rPr>
      <t>6B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>P.R.57:1</t>
    </r>
  </si>
  <si>
    <r>
      <t xml:space="preserve">3118 </t>
    </r>
    <r>
      <rPr>
        <sz val="10"/>
        <rFont val="宋体"/>
        <family val="3"/>
        <charset val="134"/>
      </rPr>
      <t>耐晒大红</t>
    </r>
    <r>
      <rPr>
        <sz val="10"/>
        <rFont val="Times New Roman"/>
        <family val="1"/>
      </rPr>
      <t xml:space="preserve">BBN;3133 </t>
    </r>
    <r>
      <rPr>
        <sz val="10"/>
        <rFont val="宋体"/>
        <family val="3"/>
        <charset val="134"/>
      </rPr>
      <t>永固红</t>
    </r>
    <r>
      <rPr>
        <sz val="10"/>
        <rFont val="Times New Roman"/>
        <family val="1"/>
      </rPr>
      <t>2BN</t>
    </r>
    <r>
      <rPr>
        <sz val="10"/>
        <rFont val="宋体"/>
        <family val="3"/>
        <charset val="134"/>
      </rPr>
      <t>；耐晒大红</t>
    </r>
    <r>
      <rPr>
        <sz val="10"/>
        <rFont val="Times New Roman"/>
        <family val="1"/>
      </rPr>
      <t>2B</t>
    </r>
    <r>
      <rPr>
        <sz val="10"/>
        <rFont val="宋体"/>
        <family val="3"/>
        <charset val="134"/>
      </rPr>
      <t>；耐晒大红</t>
    </r>
    <r>
      <rPr>
        <sz val="10"/>
        <rFont val="Times New Roman"/>
        <family val="1"/>
      </rPr>
      <t>BBN</t>
    </r>
    <r>
      <rPr>
        <sz val="10"/>
        <rFont val="宋体"/>
        <family val="3"/>
        <charset val="134"/>
      </rPr>
      <t>；耐晒大红</t>
    </r>
    <r>
      <rPr>
        <sz val="10"/>
        <rFont val="Times New Roman"/>
        <family val="1"/>
      </rPr>
      <t>BBN-P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>P.R.48:1</t>
    </r>
  </si>
  <si>
    <r>
      <t xml:space="preserve">1138 </t>
    </r>
    <r>
      <rPr>
        <sz val="10"/>
        <rFont val="宋体"/>
        <family val="3"/>
        <charset val="134"/>
      </rPr>
      <t>联苯胺黄</t>
    </r>
    <r>
      <rPr>
        <sz val="10"/>
        <rFont val="Times New Roman"/>
        <family val="1"/>
      </rPr>
      <t>G</t>
    </r>
    <r>
      <rPr>
        <sz val="10"/>
        <rFont val="宋体"/>
        <family val="3"/>
        <charset val="134"/>
      </rPr>
      <t>；联苯胺黄；联苯胺黄</t>
    </r>
    <r>
      <rPr>
        <sz val="10"/>
        <rFont val="Times New Roman"/>
        <family val="1"/>
      </rPr>
      <t>G</t>
    </r>
    <r>
      <rPr>
        <sz val="10"/>
        <rFont val="宋体"/>
        <family val="3"/>
        <charset val="134"/>
      </rPr>
      <t>；联苯胺黄</t>
    </r>
    <r>
      <rPr>
        <sz val="10"/>
        <rFont val="Times New Roman"/>
        <family val="1"/>
      </rPr>
      <t xml:space="preserve">G2T; </t>
    </r>
    <r>
      <rPr>
        <sz val="10"/>
        <rFont val="宋体"/>
        <family val="3"/>
        <charset val="134"/>
      </rPr>
      <t>联苯胺黄</t>
    </r>
    <r>
      <rPr>
        <sz val="10"/>
        <rFont val="Times New Roman"/>
        <family val="1"/>
      </rPr>
      <t>GCW</t>
    </r>
    <r>
      <rPr>
        <sz val="10"/>
        <rFont val="宋体"/>
        <family val="3"/>
        <charset val="134"/>
      </rPr>
      <t>；联苯胺黄</t>
    </r>
    <r>
      <rPr>
        <sz val="10"/>
        <rFont val="Times New Roman"/>
        <family val="1"/>
      </rPr>
      <t>GO</t>
    </r>
    <r>
      <rPr>
        <sz val="10"/>
        <rFont val="宋体"/>
        <family val="3"/>
        <charset val="134"/>
      </rPr>
      <t>；联苯胺黄</t>
    </r>
    <r>
      <rPr>
        <sz val="10"/>
        <rFont val="Times New Roman"/>
        <family val="1"/>
      </rPr>
      <t>GT</t>
    </r>
    <r>
      <rPr>
        <sz val="10"/>
        <rFont val="宋体"/>
        <family val="3"/>
        <charset val="134"/>
      </rPr>
      <t>；联苯胺黄</t>
    </r>
    <r>
      <rPr>
        <sz val="10"/>
        <rFont val="Times New Roman"/>
        <family val="1"/>
      </rPr>
      <t>GTP</t>
    </r>
  </si>
  <si>
    <r>
      <t xml:space="preserve">1140 </t>
    </r>
    <r>
      <rPr>
        <sz val="10"/>
        <rFont val="宋体"/>
        <family val="3"/>
        <charset val="134"/>
      </rPr>
      <t>永固黄</t>
    </r>
    <r>
      <rPr>
        <sz val="10"/>
        <rFont val="Times New Roman"/>
        <family val="1"/>
      </rPr>
      <t>GR</t>
    </r>
    <r>
      <rPr>
        <sz val="10"/>
        <rFont val="宋体"/>
        <family val="3"/>
        <charset val="134"/>
      </rPr>
      <t>；联苯胺黄</t>
    </r>
    <r>
      <rPr>
        <sz val="10"/>
        <rFont val="Times New Roman"/>
        <family val="1"/>
      </rPr>
      <t>GR</t>
    </r>
    <r>
      <rPr>
        <sz val="10"/>
        <rFont val="宋体"/>
        <family val="3"/>
        <charset val="134"/>
      </rPr>
      <t>；永固黄</t>
    </r>
    <r>
      <rPr>
        <sz val="10"/>
        <rFont val="Times New Roman"/>
        <family val="1"/>
      </rPr>
      <t>GF-120;</t>
    </r>
    <r>
      <rPr>
        <sz val="10"/>
        <rFont val="宋体"/>
        <family val="3"/>
        <charset val="134"/>
      </rPr>
      <t>永固黄</t>
    </r>
    <r>
      <rPr>
        <sz val="10"/>
        <rFont val="Times New Roman"/>
        <family val="1"/>
      </rPr>
      <t>GR-B</t>
    </r>
  </si>
  <si>
    <r>
      <rPr>
        <sz val="10"/>
        <rFont val="宋体"/>
        <family val="3"/>
        <charset val="134"/>
      </rPr>
      <t>永固橙</t>
    </r>
    <r>
      <rPr>
        <sz val="10"/>
        <rFont val="Times New Roman"/>
        <family val="1"/>
      </rPr>
      <t>RL</t>
    </r>
  </si>
  <si>
    <r>
      <t xml:space="preserve">3120 </t>
    </r>
    <r>
      <rPr>
        <sz val="10"/>
        <rFont val="宋体"/>
        <family val="3"/>
        <charset val="134"/>
      </rPr>
      <t>耐晒艳红</t>
    </r>
    <r>
      <rPr>
        <sz val="10"/>
        <rFont val="Times New Roman"/>
        <family val="1"/>
      </rPr>
      <t xml:space="preserve">BBC;3134 </t>
    </r>
    <r>
      <rPr>
        <sz val="10"/>
        <rFont val="宋体"/>
        <family val="3"/>
        <charset val="134"/>
      </rPr>
      <t>永固红</t>
    </r>
    <r>
      <rPr>
        <sz val="10"/>
        <rFont val="Times New Roman"/>
        <family val="1"/>
      </rPr>
      <t>2BC</t>
    </r>
    <r>
      <rPr>
        <sz val="10"/>
        <rFont val="宋体"/>
        <family val="3"/>
        <charset val="134"/>
      </rPr>
      <t>；耐晒大红</t>
    </r>
    <r>
      <rPr>
        <sz val="10"/>
        <rFont val="Times New Roman"/>
        <family val="1"/>
      </rPr>
      <t>2BP;</t>
    </r>
    <r>
      <rPr>
        <sz val="10"/>
        <rFont val="宋体"/>
        <family val="3"/>
        <charset val="134"/>
      </rPr>
      <t>耐晒艳红</t>
    </r>
    <r>
      <rPr>
        <sz val="10"/>
        <rFont val="Times New Roman"/>
        <family val="1"/>
      </rPr>
      <t>BBC</t>
    </r>
    <r>
      <rPr>
        <sz val="10"/>
        <rFont val="宋体"/>
        <family val="3"/>
        <charset val="134"/>
      </rPr>
      <t>；永固红</t>
    </r>
    <r>
      <rPr>
        <sz val="10"/>
        <rFont val="Times New Roman"/>
        <family val="1"/>
      </rPr>
      <t>2B</t>
    </r>
    <r>
      <rPr>
        <sz val="10"/>
        <rFont val="宋体"/>
        <family val="3"/>
        <charset val="134"/>
      </rPr>
      <t>；永固红</t>
    </r>
    <r>
      <rPr>
        <sz val="10"/>
        <rFont val="Times New Roman"/>
        <family val="1"/>
      </rPr>
      <t>2BP</t>
    </r>
    <r>
      <rPr>
        <sz val="10"/>
        <rFont val="宋体"/>
        <family val="3"/>
        <charset val="134"/>
      </rPr>
      <t>；永固红</t>
    </r>
    <r>
      <rPr>
        <sz val="10"/>
        <rFont val="Times New Roman"/>
        <family val="1"/>
      </rPr>
      <t>F5R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>PR 48:2</t>
    </r>
    <r>
      <rPr>
        <sz val="10"/>
        <rFont val="宋体"/>
        <family val="3"/>
        <charset val="134"/>
      </rPr>
      <t>；艳红</t>
    </r>
    <r>
      <rPr>
        <sz val="10"/>
        <rFont val="Times New Roman"/>
        <family val="1"/>
      </rPr>
      <t>2BP</t>
    </r>
  </si>
  <si>
    <r>
      <t>1114</t>
    </r>
    <r>
      <rPr>
        <sz val="10"/>
        <rFont val="宋体"/>
        <family val="3"/>
        <charset val="134"/>
      </rPr>
      <t>永固黄</t>
    </r>
    <r>
      <rPr>
        <sz val="10"/>
        <rFont val="Times New Roman"/>
        <family val="1"/>
      </rPr>
      <t>2GS</t>
    </r>
    <r>
      <rPr>
        <sz val="10"/>
        <rFont val="宋体"/>
        <family val="3"/>
        <charset val="134"/>
      </rPr>
      <t>；永固黄</t>
    </r>
    <r>
      <rPr>
        <sz val="10"/>
        <rFont val="Times New Roman"/>
        <family val="1"/>
      </rPr>
      <t>G</t>
    </r>
    <r>
      <rPr>
        <sz val="10"/>
        <rFont val="宋体"/>
        <family val="3"/>
        <charset val="134"/>
      </rPr>
      <t>；永固黄</t>
    </r>
    <r>
      <rPr>
        <sz val="10"/>
        <rFont val="Times New Roman"/>
        <family val="1"/>
      </rPr>
      <t>GS</t>
    </r>
  </si>
  <si>
    <r>
      <rPr>
        <sz val="10"/>
        <rFont val="宋体"/>
        <family val="3"/>
        <charset val="134"/>
      </rPr>
      <t>汉沙艳黄</t>
    </r>
    <r>
      <rPr>
        <sz val="10"/>
        <rFont val="Times New Roman"/>
        <family val="1"/>
      </rPr>
      <t xml:space="preserve">5GX; </t>
    </r>
    <r>
      <rPr>
        <sz val="10"/>
        <rFont val="宋体"/>
        <family val="3"/>
        <charset val="134"/>
      </rPr>
      <t>耐晒黄</t>
    </r>
    <r>
      <rPr>
        <sz val="10"/>
        <rFont val="Times New Roman"/>
        <family val="1"/>
      </rPr>
      <t>5GX</t>
    </r>
    <r>
      <rPr>
        <sz val="10"/>
        <rFont val="宋体"/>
        <family val="3"/>
        <charset val="134"/>
      </rPr>
      <t>；耐晒黄</t>
    </r>
    <r>
      <rPr>
        <sz val="10"/>
        <rFont val="Times New Roman"/>
        <family val="1"/>
      </rPr>
      <t>S3G</t>
    </r>
    <r>
      <rPr>
        <sz val="10"/>
        <rFont val="宋体"/>
        <family val="3"/>
        <charset val="134"/>
      </rPr>
      <t>；颜料艳黄</t>
    </r>
    <r>
      <rPr>
        <sz val="10"/>
        <rFont val="Times New Roman"/>
        <family val="1"/>
      </rPr>
      <t>5GX</t>
    </r>
    <r>
      <rPr>
        <sz val="10"/>
        <rFont val="宋体"/>
        <family val="3"/>
        <charset val="134"/>
      </rPr>
      <t>；永固黄</t>
    </r>
    <r>
      <rPr>
        <sz val="10"/>
        <rFont val="Times New Roman"/>
        <family val="1"/>
      </rPr>
      <t>5GX</t>
    </r>
    <r>
      <rPr>
        <sz val="10"/>
        <rFont val="宋体"/>
        <family val="3"/>
        <charset val="134"/>
      </rPr>
      <t>；永固艳黄</t>
    </r>
    <r>
      <rPr>
        <sz val="10"/>
        <rFont val="Times New Roman"/>
        <family val="1"/>
      </rPr>
      <t>H2R</t>
    </r>
  </si>
  <si>
    <r>
      <t xml:space="preserve">1151 </t>
    </r>
    <r>
      <rPr>
        <sz val="10"/>
        <rFont val="宋体"/>
        <family val="3"/>
        <charset val="134"/>
      </rPr>
      <t>永固桔黄</t>
    </r>
    <r>
      <rPr>
        <sz val="10"/>
        <rFont val="Times New Roman"/>
        <family val="1"/>
      </rPr>
      <t xml:space="preserve">G;115 </t>
    </r>
    <r>
      <rPr>
        <sz val="10"/>
        <rFont val="宋体"/>
        <family val="3"/>
        <charset val="134"/>
      </rPr>
      <t>永固桔黄</t>
    </r>
    <r>
      <rPr>
        <sz val="10"/>
        <rFont val="Times New Roman"/>
        <family val="1"/>
      </rPr>
      <t>G;3101</t>
    </r>
    <r>
      <rPr>
        <sz val="10"/>
        <rFont val="宋体"/>
        <family val="3"/>
        <charset val="134"/>
      </rPr>
      <t>永固桔黄</t>
    </r>
    <r>
      <rPr>
        <sz val="10"/>
        <rFont val="Times New Roman"/>
        <family val="1"/>
      </rPr>
      <t>G;</t>
    </r>
    <r>
      <rPr>
        <sz val="10"/>
        <rFont val="宋体"/>
        <family val="3"/>
        <charset val="134"/>
      </rPr>
      <t>坚牢橙</t>
    </r>
    <r>
      <rPr>
        <sz val="10"/>
        <rFont val="Times New Roman"/>
        <family val="1"/>
      </rPr>
      <t>G;</t>
    </r>
    <r>
      <rPr>
        <sz val="10"/>
        <rFont val="宋体"/>
        <family val="3"/>
        <charset val="134"/>
      </rPr>
      <t>永固橙</t>
    </r>
    <r>
      <rPr>
        <sz val="10"/>
        <rFont val="Times New Roman"/>
        <family val="1"/>
      </rPr>
      <t>G;</t>
    </r>
    <r>
      <rPr>
        <sz val="10"/>
        <rFont val="宋体"/>
        <family val="3"/>
        <charset val="134"/>
      </rPr>
      <t>永固桔红</t>
    </r>
    <r>
      <rPr>
        <sz val="10"/>
        <rFont val="Times New Roman"/>
        <family val="1"/>
      </rPr>
      <t>G;</t>
    </r>
    <r>
      <rPr>
        <sz val="10"/>
        <rFont val="宋体"/>
        <family val="3"/>
        <charset val="134"/>
      </rPr>
      <t>永固桔黄</t>
    </r>
    <r>
      <rPr>
        <sz val="10"/>
        <rFont val="Times New Roman"/>
        <family val="1"/>
      </rPr>
      <t>;</t>
    </r>
    <r>
      <rPr>
        <sz val="10"/>
        <rFont val="宋体"/>
        <family val="3"/>
        <charset val="134"/>
      </rPr>
      <t>永固桔黄</t>
    </r>
    <r>
      <rPr>
        <sz val="10"/>
        <rFont val="Times New Roman"/>
        <family val="1"/>
      </rPr>
      <t>GR;</t>
    </r>
    <r>
      <rPr>
        <sz val="10"/>
        <rFont val="宋体"/>
        <family val="3"/>
        <charset val="134"/>
      </rPr>
      <t>永固桔黄</t>
    </r>
    <r>
      <rPr>
        <sz val="10"/>
        <rFont val="Times New Roman"/>
        <family val="1"/>
      </rPr>
      <t>RG;</t>
    </r>
    <r>
      <rPr>
        <sz val="10"/>
        <rFont val="宋体"/>
        <family val="3"/>
        <charset val="134"/>
      </rPr>
      <t>橡胶塑料橙</t>
    </r>
    <r>
      <rPr>
        <sz val="10"/>
        <rFont val="Times New Roman"/>
        <family val="1"/>
      </rPr>
      <t>G;</t>
    </r>
    <r>
      <rPr>
        <sz val="10"/>
        <rFont val="宋体"/>
        <family val="3"/>
        <charset val="134"/>
      </rPr>
      <t>永固桔黄</t>
    </r>
    <r>
      <rPr>
        <sz val="10"/>
        <rFont val="Times New Roman"/>
        <family val="1"/>
      </rPr>
      <t>TY</t>
    </r>
  </si>
  <si>
    <r>
      <t>3150</t>
    </r>
    <r>
      <rPr>
        <sz val="10"/>
        <rFont val="宋体"/>
        <family val="3"/>
        <charset val="134"/>
      </rPr>
      <t>永固红</t>
    </r>
    <r>
      <rPr>
        <sz val="10"/>
        <rFont val="Times New Roman"/>
        <family val="1"/>
      </rPr>
      <t>FGR</t>
    </r>
    <r>
      <rPr>
        <sz val="10"/>
        <rFont val="宋体"/>
        <family val="3"/>
        <charset val="134"/>
      </rPr>
      <t>；颜料永固红</t>
    </r>
    <r>
      <rPr>
        <sz val="10"/>
        <rFont val="Times New Roman"/>
        <family val="1"/>
      </rPr>
      <t>FGR</t>
    </r>
    <r>
      <rPr>
        <sz val="10"/>
        <rFont val="宋体"/>
        <family val="3"/>
        <charset val="134"/>
      </rPr>
      <t>；永固红</t>
    </r>
    <r>
      <rPr>
        <sz val="10"/>
        <rFont val="Times New Roman"/>
        <family val="1"/>
      </rPr>
      <t>FGN</t>
    </r>
    <r>
      <rPr>
        <sz val="10"/>
        <rFont val="宋体"/>
        <family val="3"/>
        <charset val="134"/>
      </rPr>
      <t>；永固红</t>
    </r>
    <r>
      <rPr>
        <sz val="10"/>
        <rFont val="Times New Roman"/>
        <family val="1"/>
      </rPr>
      <t>FGR</t>
    </r>
  </si>
  <si>
    <r>
      <t xml:space="preserve">3117 </t>
    </r>
    <r>
      <rPr>
        <sz val="10"/>
        <rFont val="宋体"/>
        <family val="3"/>
        <charset val="134"/>
      </rPr>
      <t>颜料亮红；</t>
    </r>
    <r>
      <rPr>
        <sz val="10"/>
        <rFont val="Times New Roman"/>
        <family val="1"/>
      </rPr>
      <t xml:space="preserve">3132 </t>
    </r>
    <r>
      <rPr>
        <sz val="10"/>
        <rFont val="宋体"/>
        <family val="3"/>
        <charset val="134"/>
      </rPr>
      <t>大红粉</t>
    </r>
    <r>
      <rPr>
        <sz val="10"/>
        <rFont val="Times New Roman"/>
        <family val="1"/>
      </rPr>
      <t xml:space="preserve">; </t>
    </r>
    <r>
      <rPr>
        <sz val="10"/>
        <rFont val="宋体"/>
        <family val="3"/>
        <charset val="134"/>
      </rPr>
      <t>坚固大红</t>
    </r>
    <r>
      <rPr>
        <sz val="10"/>
        <rFont val="Times New Roman"/>
        <family val="1"/>
      </rPr>
      <t>G</t>
    </r>
    <r>
      <rPr>
        <sz val="10"/>
        <rFont val="宋体"/>
        <family val="3"/>
        <charset val="134"/>
      </rPr>
      <t>；美术红；涂料大红；油大红；油红</t>
    </r>
  </si>
  <si>
    <r>
      <t xml:space="preserve"> 1220 </t>
    </r>
    <r>
      <rPr>
        <sz val="10"/>
        <rFont val="宋体"/>
        <family val="3"/>
        <charset val="134"/>
      </rPr>
      <t>永固红</t>
    </r>
    <r>
      <rPr>
        <sz val="10"/>
        <rFont val="Times New Roman"/>
        <family val="1"/>
      </rPr>
      <t>F4R</t>
    </r>
    <r>
      <rPr>
        <sz val="10"/>
        <rFont val="宋体"/>
        <family val="3"/>
        <charset val="134"/>
      </rPr>
      <t>；永固红</t>
    </r>
    <r>
      <rPr>
        <sz val="10"/>
        <rFont val="Times New Roman"/>
        <family val="1"/>
      </rPr>
      <t>F4R</t>
    </r>
  </si>
  <si>
    <r>
      <t>C.I.</t>
    </r>
    <r>
      <rPr>
        <sz val="10"/>
        <rFont val="宋体"/>
        <family val="3"/>
        <charset val="134"/>
      </rPr>
      <t>颜料蓝</t>
    </r>
    <r>
      <rPr>
        <sz val="10"/>
        <rFont val="Times New Roman"/>
        <family val="1"/>
      </rPr>
      <t>27</t>
    </r>
  </si>
  <si>
    <r>
      <t>3132</t>
    </r>
    <r>
      <rPr>
        <sz val="10"/>
        <rFont val="宋体"/>
        <family val="3"/>
        <charset val="134"/>
      </rPr>
      <t>大红粉</t>
    </r>
  </si>
  <si>
    <r>
      <rPr>
        <sz val="10"/>
        <rFont val="宋体"/>
        <family val="3"/>
        <charset val="134"/>
      </rPr>
      <t>阳离子红</t>
    </r>
    <r>
      <rPr>
        <sz val="10"/>
        <rFont val="Times New Roman"/>
        <family val="1"/>
      </rPr>
      <t>X-GRL</t>
    </r>
  </si>
  <si>
    <r>
      <rPr>
        <sz val="10"/>
        <rFont val="宋体"/>
        <family val="3"/>
        <charset val="134"/>
      </rPr>
      <t>直接黑</t>
    </r>
    <r>
      <rPr>
        <sz val="10"/>
        <rFont val="Times New Roman"/>
        <family val="1"/>
      </rPr>
      <t>L-3BQ;</t>
    </r>
    <r>
      <rPr>
        <sz val="10"/>
        <rFont val="宋体"/>
        <family val="3"/>
        <charset val="134"/>
      </rPr>
      <t>直接耐晒黑</t>
    </r>
    <r>
      <rPr>
        <sz val="10"/>
        <rFont val="Times New Roman"/>
        <family val="1"/>
      </rPr>
      <t>;</t>
    </r>
    <r>
      <rPr>
        <sz val="10"/>
        <rFont val="宋体"/>
        <family val="3"/>
        <charset val="134"/>
      </rPr>
      <t>直接耐晒黑</t>
    </r>
    <r>
      <rPr>
        <sz val="10"/>
        <rFont val="Times New Roman"/>
        <family val="1"/>
      </rPr>
      <t>FF;</t>
    </r>
    <r>
      <rPr>
        <sz val="10"/>
        <rFont val="宋体"/>
        <family val="3"/>
        <charset val="134"/>
      </rPr>
      <t>直接耐晒黑</t>
    </r>
    <r>
      <rPr>
        <sz val="10"/>
        <rFont val="Times New Roman"/>
        <family val="1"/>
      </rPr>
      <t>G</t>
    </r>
  </si>
  <si>
    <r>
      <rPr>
        <sz val="10"/>
        <rFont val="宋体"/>
        <family val="3"/>
        <charset val="134"/>
      </rPr>
      <t>直接混纺藏青</t>
    </r>
    <r>
      <rPr>
        <sz val="10"/>
        <rFont val="Times New Roman"/>
        <family val="1"/>
      </rPr>
      <t>D-R</t>
    </r>
  </si>
  <si>
    <r>
      <rPr>
        <sz val="10"/>
        <rFont val="宋体"/>
        <family val="3"/>
        <charset val="134"/>
      </rPr>
      <t>直接黑</t>
    </r>
    <r>
      <rPr>
        <sz val="10"/>
        <rFont val="Times New Roman"/>
        <family val="1"/>
      </rPr>
      <t>L-2BG</t>
    </r>
    <r>
      <rPr>
        <sz val="10"/>
        <rFont val="宋体"/>
        <family val="3"/>
        <charset val="134"/>
      </rPr>
      <t>；直接黑</t>
    </r>
    <r>
      <rPr>
        <sz val="10"/>
        <rFont val="Times New Roman"/>
        <family val="1"/>
      </rPr>
      <t>VSF</t>
    </r>
    <r>
      <rPr>
        <sz val="10"/>
        <rFont val="宋体"/>
        <family val="3"/>
        <charset val="134"/>
      </rPr>
      <t>；直接耐晒黑</t>
    </r>
    <r>
      <rPr>
        <sz val="10"/>
        <rFont val="Times New Roman"/>
        <family val="1"/>
      </rPr>
      <t>GF</t>
    </r>
    <r>
      <rPr>
        <sz val="10"/>
        <rFont val="宋体"/>
        <family val="3"/>
        <charset val="134"/>
      </rPr>
      <t>；直接耐晒黑</t>
    </r>
    <r>
      <rPr>
        <sz val="10"/>
        <rFont val="Times New Roman"/>
        <family val="1"/>
      </rPr>
      <t>GGB</t>
    </r>
    <r>
      <rPr>
        <sz val="10"/>
        <rFont val="宋体"/>
        <family val="3"/>
        <charset val="134"/>
      </rPr>
      <t>；直接耐晒黑</t>
    </r>
    <r>
      <rPr>
        <sz val="10"/>
        <rFont val="Times New Roman"/>
        <family val="1"/>
      </rPr>
      <t>VSF</t>
    </r>
    <r>
      <rPr>
        <sz val="10"/>
        <rFont val="宋体"/>
        <family val="3"/>
        <charset val="134"/>
      </rPr>
      <t>；直接耐晒黑</t>
    </r>
    <r>
      <rPr>
        <sz val="10"/>
        <rFont val="Times New Roman"/>
        <family val="1"/>
      </rPr>
      <t>VSF 600</t>
    </r>
  </si>
  <si>
    <r>
      <rPr>
        <sz val="10"/>
        <rFont val="宋体"/>
        <family val="3"/>
        <charset val="134"/>
      </rPr>
      <t>直接大红</t>
    </r>
    <r>
      <rPr>
        <sz val="10"/>
        <rFont val="Times New Roman"/>
        <family val="1"/>
      </rPr>
      <t xml:space="preserve">4BS; </t>
    </r>
    <r>
      <rPr>
        <sz val="10"/>
        <rFont val="宋体"/>
        <family val="3"/>
        <charset val="134"/>
      </rPr>
      <t>直接红</t>
    </r>
    <r>
      <rPr>
        <sz val="10"/>
        <rFont val="Times New Roman"/>
        <family val="1"/>
      </rPr>
      <t>B;</t>
    </r>
    <r>
      <rPr>
        <sz val="10"/>
        <rFont val="宋体"/>
        <family val="3"/>
        <charset val="134"/>
      </rPr>
      <t>直接耐晒大红</t>
    </r>
    <r>
      <rPr>
        <sz val="10"/>
        <rFont val="Times New Roman"/>
        <family val="1"/>
      </rPr>
      <t>4BS</t>
    </r>
    <r>
      <rPr>
        <sz val="10"/>
        <rFont val="宋体"/>
        <family val="3"/>
        <charset val="134"/>
      </rPr>
      <t>；直接耐酸大红</t>
    </r>
    <r>
      <rPr>
        <sz val="10"/>
        <rFont val="Times New Roman"/>
        <family val="1"/>
      </rPr>
      <t>4BS</t>
    </r>
    <r>
      <rPr>
        <sz val="10"/>
        <rFont val="宋体"/>
        <family val="3"/>
        <charset val="134"/>
      </rPr>
      <t>；直接耐酸枣红；直接耐酸枣红</t>
    </r>
    <r>
      <rPr>
        <sz val="10"/>
        <rFont val="Times New Roman"/>
        <family val="1"/>
      </rPr>
      <t>FBA</t>
    </r>
    <r>
      <rPr>
        <sz val="10"/>
        <rFont val="宋体"/>
        <family val="3"/>
        <charset val="134"/>
      </rPr>
      <t>；直接耐酸朱红</t>
    </r>
    <r>
      <rPr>
        <sz val="10"/>
        <rFont val="Times New Roman"/>
        <family val="1"/>
      </rPr>
      <t>4BS</t>
    </r>
  </si>
  <si>
    <r>
      <rPr>
        <sz val="10"/>
        <rFont val="宋体"/>
        <family val="3"/>
        <charset val="134"/>
      </rPr>
      <t>直接黄</t>
    </r>
    <r>
      <rPr>
        <sz val="10"/>
        <rFont val="Times New Roman"/>
        <family val="1"/>
      </rPr>
      <t xml:space="preserve">D-RL; </t>
    </r>
    <r>
      <rPr>
        <sz val="10"/>
        <rFont val="宋体"/>
        <family val="3"/>
        <charset val="134"/>
      </rPr>
      <t>直接黄</t>
    </r>
    <r>
      <rPr>
        <sz val="10"/>
        <rFont val="Times New Roman"/>
        <family val="1"/>
      </rPr>
      <t>RL</t>
    </r>
    <r>
      <rPr>
        <sz val="10"/>
        <rFont val="宋体"/>
        <family val="3"/>
        <charset val="134"/>
      </rPr>
      <t>；直接混纺黄</t>
    </r>
    <r>
      <rPr>
        <sz val="10"/>
        <rFont val="Times New Roman"/>
        <family val="1"/>
      </rPr>
      <t>D-2RL</t>
    </r>
    <r>
      <rPr>
        <sz val="10"/>
        <rFont val="宋体"/>
        <family val="3"/>
        <charset val="134"/>
      </rPr>
      <t>；直接耐晒黄</t>
    </r>
    <r>
      <rPr>
        <sz val="10"/>
        <rFont val="Times New Roman"/>
        <family val="1"/>
      </rPr>
      <t>D-RL</t>
    </r>
    <r>
      <rPr>
        <sz val="10"/>
        <rFont val="宋体"/>
        <family val="3"/>
        <charset val="134"/>
      </rPr>
      <t>；直接耐晒黄</t>
    </r>
    <r>
      <rPr>
        <sz val="10"/>
        <rFont val="Times New Roman"/>
        <family val="1"/>
      </rPr>
      <t>D-RLG</t>
    </r>
    <r>
      <rPr>
        <sz val="10"/>
        <rFont val="宋体"/>
        <family val="3"/>
        <charset val="134"/>
      </rPr>
      <t>；</t>
    </r>
  </si>
  <si>
    <r>
      <rPr>
        <sz val="10"/>
        <rFont val="宋体"/>
        <family val="3"/>
        <charset val="134"/>
      </rPr>
      <t>锡利翠蓝</t>
    </r>
    <r>
      <rPr>
        <sz val="10"/>
        <rFont val="Times New Roman"/>
        <family val="1"/>
      </rPr>
      <t>GL;</t>
    </r>
    <r>
      <rPr>
        <sz val="10"/>
        <rFont val="宋体"/>
        <family val="3"/>
        <charset val="134"/>
      </rPr>
      <t>直接翠蓝</t>
    </r>
    <r>
      <rPr>
        <sz val="10"/>
        <rFont val="Times New Roman"/>
        <family val="1"/>
      </rPr>
      <t>L-G;</t>
    </r>
    <r>
      <rPr>
        <sz val="10"/>
        <rFont val="宋体"/>
        <family val="3"/>
        <charset val="134"/>
      </rPr>
      <t>直接耐晒宝石蓝</t>
    </r>
    <r>
      <rPr>
        <sz val="10"/>
        <rFont val="Times New Roman"/>
        <family val="1"/>
      </rPr>
      <t>;</t>
    </r>
    <r>
      <rPr>
        <sz val="10"/>
        <rFont val="宋体"/>
        <family val="3"/>
        <charset val="134"/>
      </rPr>
      <t>直接耐晒翠蓝</t>
    </r>
    <r>
      <rPr>
        <sz val="10"/>
        <rFont val="Times New Roman"/>
        <family val="1"/>
      </rPr>
      <t>GL</t>
    </r>
  </si>
  <si>
    <r>
      <rPr>
        <sz val="10"/>
        <rFont val="宋体"/>
        <family val="3"/>
        <charset val="134"/>
      </rPr>
      <t>直接大红</t>
    </r>
    <r>
      <rPr>
        <sz val="10"/>
        <rFont val="Times New Roman"/>
        <family val="1"/>
      </rPr>
      <t>D-F2G</t>
    </r>
    <r>
      <rPr>
        <sz val="10"/>
        <rFont val="宋体"/>
        <family val="3"/>
        <charset val="134"/>
      </rPr>
      <t>；直接红</t>
    </r>
    <r>
      <rPr>
        <sz val="10"/>
        <rFont val="Times New Roman"/>
        <family val="1"/>
      </rPr>
      <t>F2G</t>
    </r>
    <r>
      <rPr>
        <sz val="10"/>
        <rFont val="宋体"/>
        <family val="3"/>
        <charset val="134"/>
      </rPr>
      <t>；直接混纺大红</t>
    </r>
    <r>
      <rPr>
        <sz val="10"/>
        <rFont val="Times New Roman"/>
        <family val="1"/>
      </rPr>
      <t>D-F2G</t>
    </r>
    <r>
      <rPr>
        <sz val="10"/>
        <rFont val="宋体"/>
        <family val="3"/>
        <charset val="134"/>
      </rPr>
      <t>；直接耐晒大红</t>
    </r>
    <r>
      <rPr>
        <sz val="10"/>
        <rFont val="Times New Roman"/>
        <family val="1"/>
      </rPr>
      <t>F2G;</t>
    </r>
    <r>
      <rPr>
        <sz val="10"/>
        <rFont val="宋体"/>
        <family val="3"/>
        <charset val="134"/>
      </rPr>
      <t>直接耐晒玫红</t>
    </r>
    <r>
      <rPr>
        <sz val="10"/>
        <rFont val="Times New Roman"/>
        <family val="1"/>
      </rPr>
      <t>F2G</t>
    </r>
    <r>
      <rPr>
        <sz val="10"/>
        <rFont val="宋体"/>
        <family val="3"/>
        <charset val="134"/>
      </rPr>
      <t>；直接耐晒红</t>
    </r>
    <r>
      <rPr>
        <sz val="10"/>
        <rFont val="Times New Roman"/>
        <family val="1"/>
      </rPr>
      <t>F2G</t>
    </r>
  </si>
  <si>
    <r>
      <rPr>
        <sz val="10"/>
        <rFont val="宋体"/>
        <family val="3"/>
        <charset val="134"/>
      </rPr>
      <t>直接桃红；直接桃红</t>
    </r>
    <r>
      <rPr>
        <sz val="10"/>
        <rFont val="Times New Roman"/>
        <family val="1"/>
      </rPr>
      <t>12B</t>
    </r>
    <r>
      <rPr>
        <sz val="10"/>
        <rFont val="宋体"/>
        <family val="3"/>
        <charset val="134"/>
      </rPr>
      <t>；直接桃红</t>
    </r>
    <r>
      <rPr>
        <sz val="10"/>
        <rFont val="Times New Roman"/>
        <family val="1"/>
      </rPr>
      <t>5B</t>
    </r>
  </si>
  <si>
    <r>
      <rPr>
        <sz val="10"/>
        <rFont val="宋体"/>
        <family val="3"/>
        <charset val="134"/>
      </rPr>
      <t>直接蓝</t>
    </r>
    <r>
      <rPr>
        <sz val="10"/>
        <rFont val="Times New Roman"/>
        <family val="1"/>
      </rPr>
      <t xml:space="preserve">FBL; </t>
    </r>
    <r>
      <rPr>
        <sz val="10"/>
        <rFont val="宋体"/>
        <family val="3"/>
        <charset val="134"/>
      </rPr>
      <t>直接耐晒翠蓝</t>
    </r>
    <r>
      <rPr>
        <sz val="10"/>
        <rFont val="Times New Roman"/>
        <family val="1"/>
      </rPr>
      <t>FBL;</t>
    </r>
    <r>
      <rPr>
        <sz val="10"/>
        <rFont val="宋体"/>
        <family val="3"/>
        <charset val="134"/>
      </rPr>
      <t>直接耐晒翠蓝</t>
    </r>
    <r>
      <rPr>
        <sz val="10"/>
        <rFont val="Times New Roman"/>
        <family val="1"/>
      </rPr>
      <t>GB</t>
    </r>
    <r>
      <rPr>
        <sz val="10"/>
        <rFont val="宋体"/>
        <family val="3"/>
        <charset val="134"/>
      </rPr>
      <t>；直接耐晒蓝</t>
    </r>
    <r>
      <rPr>
        <sz val="10"/>
        <rFont val="Times New Roman"/>
        <family val="1"/>
      </rPr>
      <t>FBL</t>
    </r>
  </si>
  <si>
    <r>
      <rPr>
        <sz val="10"/>
        <rFont val="宋体"/>
        <family val="3"/>
        <charset val="134"/>
      </rPr>
      <t>直接混纺艳红</t>
    </r>
    <r>
      <rPr>
        <sz val="10"/>
        <rFont val="Times New Roman"/>
        <family val="1"/>
      </rPr>
      <t>D-FR;</t>
    </r>
    <r>
      <rPr>
        <sz val="10"/>
        <rFont val="宋体"/>
        <family val="3"/>
        <charset val="134"/>
      </rPr>
      <t>直接耐晒红</t>
    </r>
    <r>
      <rPr>
        <sz val="10"/>
        <rFont val="Times New Roman"/>
        <family val="1"/>
      </rPr>
      <t>FR;</t>
    </r>
    <r>
      <rPr>
        <sz val="10"/>
        <rFont val="宋体"/>
        <family val="3"/>
        <charset val="134"/>
      </rPr>
      <t>直接耐晒玫红</t>
    </r>
    <r>
      <rPr>
        <sz val="10"/>
        <rFont val="Times New Roman"/>
        <family val="1"/>
      </rPr>
      <t>FR</t>
    </r>
  </si>
  <si>
    <r>
      <rPr>
        <sz val="10"/>
        <rFont val="宋体"/>
        <family val="3"/>
        <charset val="134"/>
      </rPr>
      <t>直接红</t>
    </r>
    <r>
      <rPr>
        <sz val="10"/>
        <rFont val="Times New Roman"/>
        <family val="1"/>
      </rPr>
      <t>220</t>
    </r>
    <r>
      <rPr>
        <sz val="10"/>
        <rFont val="宋体"/>
        <family val="3"/>
        <charset val="134"/>
      </rPr>
      <t>，直接红</t>
    </r>
    <r>
      <rPr>
        <sz val="10"/>
        <rFont val="Times New Roman"/>
        <family val="1"/>
      </rPr>
      <t>D-BL</t>
    </r>
    <r>
      <rPr>
        <sz val="10"/>
        <rFont val="宋体"/>
        <family val="3"/>
        <charset val="134"/>
      </rPr>
      <t>；直接混纺红玉</t>
    </r>
    <r>
      <rPr>
        <sz val="10"/>
        <rFont val="Times New Roman"/>
        <family val="1"/>
      </rPr>
      <t>D-BLL</t>
    </r>
    <r>
      <rPr>
        <sz val="10"/>
        <rFont val="宋体"/>
        <family val="3"/>
        <charset val="134"/>
      </rPr>
      <t>；直接耐晒红玉</t>
    </r>
    <r>
      <rPr>
        <sz val="10"/>
        <rFont val="Times New Roman"/>
        <family val="1"/>
      </rPr>
      <t>BLL</t>
    </r>
    <r>
      <rPr>
        <sz val="10"/>
        <rFont val="宋体"/>
        <family val="3"/>
        <charset val="134"/>
      </rPr>
      <t>，直接混纺红玉</t>
    </r>
    <r>
      <rPr>
        <sz val="10"/>
        <rFont val="Times New Roman"/>
        <family val="1"/>
      </rPr>
      <t>D-RLL</t>
    </r>
  </si>
  <si>
    <r>
      <rPr>
        <sz val="10"/>
        <rFont val="宋体"/>
        <family val="3"/>
        <charset val="134"/>
      </rPr>
      <t>直接耐晒蓝</t>
    </r>
    <r>
      <rPr>
        <sz val="10"/>
        <rFont val="Times New Roman"/>
        <family val="1"/>
      </rPr>
      <t>2RL</t>
    </r>
    <r>
      <rPr>
        <sz val="10"/>
        <rFont val="宋体"/>
        <family val="3"/>
        <charset val="134"/>
      </rPr>
      <t>；直接耐晒蓝</t>
    </r>
    <r>
      <rPr>
        <sz val="10"/>
        <rFont val="Times New Roman"/>
        <family val="1"/>
      </rPr>
      <t>B2R</t>
    </r>
    <r>
      <rPr>
        <sz val="10"/>
        <rFont val="宋体"/>
        <family val="3"/>
        <charset val="134"/>
      </rPr>
      <t>；直接耐晒蓝</t>
    </r>
    <r>
      <rPr>
        <sz val="10"/>
        <rFont val="Times New Roman"/>
        <family val="1"/>
      </rPr>
      <t>B2RL</t>
    </r>
    <r>
      <rPr>
        <sz val="10"/>
        <rFont val="宋体"/>
        <family val="3"/>
        <charset val="134"/>
      </rPr>
      <t>；直接深蓝</t>
    </r>
    <r>
      <rPr>
        <sz val="10"/>
        <rFont val="Times New Roman"/>
        <family val="1"/>
      </rPr>
      <t>L-3RB</t>
    </r>
  </si>
  <si>
    <r>
      <rPr>
        <sz val="10"/>
        <rFont val="宋体"/>
        <family val="3"/>
        <charset val="134"/>
      </rPr>
      <t>直接宝蓝</t>
    </r>
    <r>
      <rPr>
        <sz val="10"/>
        <rFont val="Times New Roman"/>
        <family val="1"/>
      </rPr>
      <t>BL</t>
    </r>
    <r>
      <rPr>
        <sz val="10"/>
        <rFont val="宋体"/>
        <family val="3"/>
        <charset val="134"/>
      </rPr>
      <t>；直接蓝</t>
    </r>
    <r>
      <rPr>
        <sz val="10"/>
        <rFont val="Times New Roman"/>
        <family val="1"/>
      </rPr>
      <t>BRL</t>
    </r>
    <r>
      <rPr>
        <sz val="10"/>
        <rFont val="宋体"/>
        <family val="3"/>
        <charset val="134"/>
      </rPr>
      <t>；直接耐晒蓝</t>
    </r>
    <r>
      <rPr>
        <sz val="10"/>
        <rFont val="Times New Roman"/>
        <family val="1"/>
      </rPr>
      <t>BRL</t>
    </r>
    <r>
      <rPr>
        <sz val="10"/>
        <rFont val="宋体"/>
        <family val="3"/>
        <charset val="134"/>
      </rPr>
      <t>；直接耐晒蓝</t>
    </r>
    <r>
      <rPr>
        <sz val="10"/>
        <rFont val="Times New Roman"/>
        <family val="1"/>
      </rPr>
      <t>F-DRL</t>
    </r>
  </si>
  <si>
    <r>
      <rPr>
        <sz val="10"/>
        <rFont val="宋体"/>
        <family val="3"/>
        <charset val="134"/>
      </rPr>
      <t>直接混纺翠蓝</t>
    </r>
    <r>
      <rPr>
        <sz val="10"/>
        <rFont val="Times New Roman"/>
        <family val="1"/>
      </rPr>
      <t>D-BGL</t>
    </r>
  </si>
  <si>
    <r>
      <rPr>
        <sz val="10"/>
        <rFont val="宋体"/>
        <family val="3"/>
        <charset val="134"/>
      </rPr>
      <t>直接橙</t>
    </r>
    <r>
      <rPr>
        <sz val="10"/>
        <rFont val="Times New Roman"/>
        <family val="1"/>
      </rPr>
      <t>BS</t>
    </r>
    <r>
      <rPr>
        <sz val="10"/>
        <rFont val="宋体"/>
        <family val="3"/>
        <charset val="134"/>
      </rPr>
      <t>；直接橙</t>
    </r>
    <r>
      <rPr>
        <sz val="10"/>
        <rFont val="Times New Roman"/>
        <family val="1"/>
      </rPr>
      <t>S</t>
    </r>
    <r>
      <rPr>
        <sz val="10"/>
        <rFont val="宋体"/>
        <family val="3"/>
        <charset val="134"/>
      </rPr>
      <t>；直接金黄</t>
    </r>
    <r>
      <rPr>
        <sz val="10"/>
        <rFont val="Times New Roman"/>
        <family val="1"/>
      </rPr>
      <t>S</t>
    </r>
    <r>
      <rPr>
        <sz val="10"/>
        <rFont val="宋体"/>
        <family val="3"/>
        <charset val="134"/>
      </rPr>
      <t>；直接桔黄；直接艳大红</t>
    </r>
    <r>
      <rPr>
        <sz val="10"/>
        <rFont val="Times New Roman"/>
        <family val="1"/>
      </rPr>
      <t>2G</t>
    </r>
  </si>
  <si>
    <r>
      <rPr>
        <sz val="10"/>
        <rFont val="宋体"/>
        <family val="3"/>
        <charset val="134"/>
      </rPr>
      <t>直接黄</t>
    </r>
    <r>
      <rPr>
        <sz val="10"/>
        <rFont val="Times New Roman"/>
        <family val="1"/>
      </rPr>
      <t>PG;</t>
    </r>
    <r>
      <rPr>
        <sz val="10"/>
        <rFont val="宋体"/>
        <family val="3"/>
        <charset val="134"/>
      </rPr>
      <t>直接耐晒黄</t>
    </r>
    <r>
      <rPr>
        <sz val="10"/>
        <rFont val="Times New Roman"/>
        <family val="1"/>
      </rPr>
      <t>PG</t>
    </r>
  </si>
  <si>
    <r>
      <rPr>
        <sz val="10"/>
        <rFont val="宋体"/>
        <family val="3"/>
        <charset val="134"/>
      </rPr>
      <t>直接黄</t>
    </r>
    <r>
      <rPr>
        <sz val="10"/>
        <rFont val="Times New Roman"/>
        <family val="1"/>
      </rPr>
      <t xml:space="preserve">RS; </t>
    </r>
    <r>
      <rPr>
        <sz val="10"/>
        <rFont val="宋体"/>
        <family val="3"/>
        <charset val="134"/>
      </rPr>
      <t>直接耐晒黄</t>
    </r>
    <r>
      <rPr>
        <sz val="10"/>
        <rFont val="Times New Roman"/>
        <family val="1"/>
      </rPr>
      <t>FF</t>
    </r>
    <r>
      <rPr>
        <sz val="10"/>
        <rFont val="宋体"/>
        <family val="3"/>
        <charset val="134"/>
      </rPr>
      <t>；直接耐晒黄</t>
    </r>
    <r>
      <rPr>
        <sz val="10"/>
        <rFont val="Times New Roman"/>
        <family val="1"/>
      </rPr>
      <t>RS</t>
    </r>
  </si>
  <si>
    <r>
      <t>C.I.</t>
    </r>
    <r>
      <rPr>
        <sz val="10"/>
        <rFont val="宋体"/>
        <family val="3"/>
        <charset val="134"/>
      </rPr>
      <t>直接黑</t>
    </r>
    <r>
      <rPr>
        <sz val="10"/>
        <rFont val="Times New Roman"/>
        <family val="1"/>
      </rPr>
      <t>168</t>
    </r>
  </si>
  <si>
    <r>
      <rPr>
        <sz val="10"/>
        <rFont val="宋体"/>
        <family val="3"/>
        <charset val="134"/>
      </rPr>
      <t>分散艳蓝</t>
    </r>
    <r>
      <rPr>
        <sz val="10"/>
        <rFont val="Times New Roman"/>
        <family val="1"/>
      </rPr>
      <t>2B</t>
    </r>
  </si>
  <si>
    <r>
      <rPr>
        <sz val="10"/>
        <rFont val="宋体"/>
        <family val="3"/>
        <charset val="134"/>
      </rPr>
      <t>分散大红</t>
    </r>
    <r>
      <rPr>
        <sz val="10"/>
        <rFont val="Times New Roman"/>
        <family val="1"/>
      </rPr>
      <t>BG-S</t>
    </r>
    <r>
      <rPr>
        <sz val="10"/>
        <rFont val="宋体"/>
        <family val="3"/>
        <charset val="134"/>
      </rPr>
      <t>，分散大红</t>
    </r>
    <r>
      <rPr>
        <sz val="10"/>
        <rFont val="Times New Roman"/>
        <family val="1"/>
      </rPr>
      <t>BWFL</t>
    </r>
    <r>
      <rPr>
        <sz val="10"/>
        <rFont val="宋体"/>
        <family val="3"/>
        <charset val="134"/>
      </rPr>
      <t>，分散大红</t>
    </r>
    <r>
      <rPr>
        <sz val="10"/>
        <rFont val="Times New Roman"/>
        <family val="1"/>
      </rPr>
      <t>H-BGL,</t>
    </r>
    <r>
      <rPr>
        <sz val="10"/>
        <rFont val="宋体"/>
        <family val="3"/>
        <charset val="134"/>
      </rPr>
      <t>分散大红</t>
    </r>
    <r>
      <rPr>
        <sz val="10"/>
        <rFont val="Times New Roman"/>
        <family val="1"/>
      </rPr>
      <t>S-BWFL</t>
    </r>
    <r>
      <rPr>
        <sz val="10"/>
        <rFont val="宋体"/>
        <family val="3"/>
        <charset val="134"/>
      </rPr>
      <t>，分散大红</t>
    </r>
    <r>
      <rPr>
        <sz val="10"/>
        <rFont val="Times New Roman"/>
        <family val="1"/>
      </rPr>
      <t>S-R</t>
    </r>
    <r>
      <rPr>
        <sz val="10"/>
        <rFont val="宋体"/>
        <family val="3"/>
        <charset val="134"/>
      </rPr>
      <t>，分散红</t>
    </r>
    <r>
      <rPr>
        <sz val="10"/>
        <rFont val="Times New Roman"/>
        <family val="1"/>
      </rPr>
      <t>S-BWFL</t>
    </r>
    <r>
      <rPr>
        <sz val="10"/>
        <rFont val="宋体"/>
        <family val="3"/>
        <charset val="134"/>
      </rPr>
      <t>，分散红</t>
    </r>
    <r>
      <rPr>
        <sz val="10"/>
        <rFont val="Times New Roman"/>
        <family val="1"/>
      </rPr>
      <t>S-R</t>
    </r>
  </si>
  <si>
    <r>
      <rPr>
        <sz val="10"/>
        <rFont val="宋体"/>
        <family val="3"/>
        <charset val="134"/>
      </rPr>
      <t>分散蓝</t>
    </r>
    <r>
      <rPr>
        <sz val="10"/>
        <rFont val="Times New Roman"/>
        <family val="1"/>
      </rPr>
      <t>BGL</t>
    </r>
    <r>
      <rPr>
        <sz val="10"/>
        <rFont val="宋体"/>
        <family val="3"/>
        <charset val="134"/>
      </rPr>
      <t>，分散蓝</t>
    </r>
    <r>
      <rPr>
        <sz val="10"/>
        <rFont val="Times New Roman"/>
        <family val="1"/>
      </rPr>
      <t>H-BGL</t>
    </r>
    <r>
      <rPr>
        <sz val="10"/>
        <rFont val="宋体"/>
        <family val="3"/>
        <charset val="134"/>
      </rPr>
      <t>，分散蓝</t>
    </r>
    <r>
      <rPr>
        <sz val="10"/>
        <rFont val="Times New Roman"/>
        <family val="1"/>
      </rPr>
      <t>S-BGL</t>
    </r>
  </si>
  <si>
    <r>
      <rPr>
        <sz val="10"/>
        <rFont val="宋体"/>
        <family val="3"/>
        <charset val="134"/>
      </rPr>
      <t>分撒红玉</t>
    </r>
    <r>
      <rPr>
        <sz val="10"/>
        <rFont val="Times New Roman"/>
        <family val="1"/>
      </rPr>
      <t>2GFL</t>
    </r>
    <r>
      <rPr>
        <sz val="10"/>
        <rFont val="宋体"/>
        <family val="3"/>
        <charset val="134"/>
      </rPr>
      <t>，分散红玉</t>
    </r>
    <r>
      <rPr>
        <sz val="10"/>
        <rFont val="Times New Roman"/>
        <family val="1"/>
      </rPr>
      <t>H-2GFL</t>
    </r>
    <r>
      <rPr>
        <sz val="10"/>
        <rFont val="宋体"/>
        <family val="3"/>
        <charset val="134"/>
      </rPr>
      <t>，分散红玉</t>
    </r>
    <r>
      <rPr>
        <sz val="10"/>
        <rFont val="Times New Roman"/>
        <family val="1"/>
      </rPr>
      <t>S-2GFL</t>
    </r>
    <r>
      <rPr>
        <sz val="10"/>
        <rFont val="宋体"/>
        <family val="3"/>
        <charset val="134"/>
      </rPr>
      <t>，分散红玉</t>
    </r>
    <r>
      <rPr>
        <sz val="10"/>
        <rFont val="Times New Roman"/>
        <family val="1"/>
      </rPr>
      <t>S-2GFLR,</t>
    </r>
    <r>
      <rPr>
        <sz val="10"/>
        <rFont val="宋体"/>
        <family val="3"/>
        <charset val="134"/>
      </rPr>
      <t>分散红玉</t>
    </r>
    <r>
      <rPr>
        <sz val="10"/>
        <rFont val="Times New Roman"/>
        <family val="1"/>
      </rPr>
      <t>S-5BL</t>
    </r>
  </si>
  <si>
    <r>
      <rPr>
        <sz val="10"/>
        <rFont val="宋体"/>
        <family val="3"/>
        <charset val="134"/>
      </rPr>
      <t>分散黄</t>
    </r>
    <r>
      <rPr>
        <sz val="10"/>
        <rFont val="Times New Roman"/>
        <family val="1"/>
      </rPr>
      <t>H4GL</t>
    </r>
    <r>
      <rPr>
        <sz val="10"/>
        <rFont val="宋体"/>
        <family val="3"/>
        <charset val="134"/>
      </rPr>
      <t>，分散嫩黄</t>
    </r>
    <r>
      <rPr>
        <sz val="10"/>
        <rFont val="Times New Roman"/>
        <family val="1"/>
      </rPr>
      <t>H4GL</t>
    </r>
    <r>
      <rPr>
        <sz val="10"/>
        <rFont val="宋体"/>
        <family val="3"/>
        <charset val="134"/>
      </rPr>
      <t>，分散黄</t>
    </r>
    <r>
      <rPr>
        <sz val="10"/>
        <rFont val="Times New Roman"/>
        <family val="1"/>
      </rPr>
      <t>S-4G</t>
    </r>
    <r>
      <rPr>
        <sz val="10"/>
        <rFont val="宋体"/>
        <family val="3"/>
        <charset val="134"/>
      </rPr>
      <t>，分散艳黄</t>
    </r>
    <r>
      <rPr>
        <sz val="10"/>
        <rFont val="Times New Roman"/>
        <family val="1"/>
      </rPr>
      <t>S-GL</t>
    </r>
  </si>
  <si>
    <r>
      <rPr>
        <sz val="10"/>
        <rFont val="宋体"/>
        <family val="3"/>
        <charset val="134"/>
      </rPr>
      <t>分散黄</t>
    </r>
    <r>
      <rPr>
        <sz val="10"/>
        <rFont val="Times New Roman"/>
        <family val="1"/>
      </rPr>
      <t>6GFS</t>
    </r>
    <r>
      <rPr>
        <sz val="10"/>
        <rFont val="宋体"/>
        <family val="3"/>
        <charset val="134"/>
      </rPr>
      <t>，分散黄</t>
    </r>
    <r>
      <rPr>
        <sz val="10"/>
        <rFont val="Times New Roman"/>
        <family val="1"/>
      </rPr>
      <t>S-6G</t>
    </r>
    <r>
      <rPr>
        <sz val="10"/>
        <rFont val="宋体"/>
        <family val="3"/>
        <charset val="134"/>
      </rPr>
      <t>，分散黄</t>
    </r>
    <r>
      <rPr>
        <sz val="10"/>
        <rFont val="Times New Roman"/>
        <family val="1"/>
      </rPr>
      <t>S-6GL</t>
    </r>
    <r>
      <rPr>
        <sz val="10"/>
        <rFont val="宋体"/>
        <family val="3"/>
        <charset val="134"/>
      </rPr>
      <t>，分散黄</t>
    </r>
    <r>
      <rPr>
        <sz val="10"/>
        <rFont val="Times New Roman"/>
        <family val="1"/>
      </rPr>
      <t>SE-6GSL</t>
    </r>
    <r>
      <rPr>
        <sz val="10"/>
        <rFont val="宋体"/>
        <family val="3"/>
        <charset val="134"/>
      </rPr>
      <t>，分散嫩黄</t>
    </r>
    <r>
      <rPr>
        <sz val="10"/>
        <rFont val="Times New Roman"/>
        <family val="1"/>
      </rPr>
      <t>SE-6GF</t>
    </r>
  </si>
  <si>
    <r>
      <rPr>
        <sz val="10"/>
        <rFont val="宋体"/>
        <family val="3"/>
        <charset val="134"/>
      </rPr>
      <t>分散蓝</t>
    </r>
    <r>
      <rPr>
        <sz val="10"/>
        <rFont val="Times New Roman"/>
        <family val="1"/>
      </rPr>
      <t>M-2R</t>
    </r>
    <r>
      <rPr>
        <sz val="10"/>
        <rFont val="宋体"/>
        <family val="3"/>
        <charset val="134"/>
      </rPr>
      <t>，分散蓝</t>
    </r>
    <r>
      <rPr>
        <sz val="10"/>
        <rFont val="Times New Roman"/>
        <family val="1"/>
      </rPr>
      <t>RSE</t>
    </r>
    <r>
      <rPr>
        <sz val="10"/>
        <rFont val="宋体"/>
        <family val="3"/>
        <charset val="134"/>
      </rPr>
      <t>，分散蓝</t>
    </r>
    <r>
      <rPr>
        <sz val="10"/>
        <rFont val="Times New Roman"/>
        <family val="1"/>
      </rPr>
      <t>SE-2R</t>
    </r>
    <r>
      <rPr>
        <sz val="10"/>
        <rFont val="宋体"/>
        <family val="3"/>
        <charset val="134"/>
      </rPr>
      <t>，分散蓝</t>
    </r>
    <r>
      <rPr>
        <sz val="10"/>
        <rFont val="Times New Roman"/>
        <family val="1"/>
      </rPr>
      <t>SE-2RL</t>
    </r>
    <r>
      <rPr>
        <sz val="10"/>
        <rFont val="宋体"/>
        <family val="3"/>
        <charset val="134"/>
      </rPr>
      <t>，分散蓝</t>
    </r>
    <r>
      <rPr>
        <sz val="10"/>
        <rFont val="Times New Roman"/>
        <family val="1"/>
      </rPr>
      <t>SE-5R</t>
    </r>
  </si>
  <si>
    <r>
      <rPr>
        <sz val="10"/>
        <rFont val="宋体"/>
        <family val="3"/>
        <charset val="134"/>
      </rPr>
      <t>分散橙</t>
    </r>
    <r>
      <rPr>
        <sz val="10"/>
        <rFont val="Times New Roman"/>
        <family val="1"/>
      </rPr>
      <t>2G-FS</t>
    </r>
    <r>
      <rPr>
        <sz val="10"/>
        <rFont val="宋体"/>
        <family val="3"/>
        <charset val="134"/>
      </rPr>
      <t>，分散橙</t>
    </r>
    <r>
      <rPr>
        <sz val="10"/>
        <rFont val="Times New Roman"/>
        <family val="1"/>
      </rPr>
      <t>DRS</t>
    </r>
    <r>
      <rPr>
        <sz val="10"/>
        <rFont val="宋体"/>
        <family val="3"/>
        <charset val="134"/>
      </rPr>
      <t>，分散橙</t>
    </r>
    <r>
      <rPr>
        <sz val="10"/>
        <rFont val="Times New Roman"/>
        <family val="1"/>
      </rPr>
      <t>S-3RF</t>
    </r>
    <r>
      <rPr>
        <sz val="10"/>
        <rFont val="宋体"/>
        <family val="3"/>
        <charset val="134"/>
      </rPr>
      <t>，分散橙</t>
    </r>
    <r>
      <rPr>
        <sz val="10"/>
        <rFont val="Times New Roman"/>
        <family val="1"/>
      </rPr>
      <t>S-3RFL</t>
    </r>
    <r>
      <rPr>
        <sz val="10"/>
        <rFont val="宋体"/>
        <family val="3"/>
        <charset val="134"/>
      </rPr>
      <t>，分散橙</t>
    </r>
    <r>
      <rPr>
        <sz val="10"/>
        <rFont val="Times New Roman"/>
        <family val="1"/>
      </rPr>
      <t>SL</t>
    </r>
    <r>
      <rPr>
        <sz val="10"/>
        <rFont val="宋体"/>
        <family val="3"/>
        <charset val="134"/>
      </rPr>
      <t>，分散黄棕</t>
    </r>
    <r>
      <rPr>
        <sz val="10"/>
        <rFont val="Times New Roman"/>
        <family val="1"/>
      </rPr>
      <t>S-3RFL</t>
    </r>
  </si>
  <si>
    <r>
      <rPr>
        <sz val="10"/>
        <rFont val="宋体"/>
        <family val="3"/>
        <charset val="134"/>
      </rPr>
      <t>分散蓝</t>
    </r>
    <r>
      <rPr>
        <sz val="10"/>
        <rFont val="Times New Roman"/>
        <family val="1"/>
      </rPr>
      <t>BBLS</t>
    </r>
    <r>
      <rPr>
        <sz val="10"/>
        <rFont val="宋体"/>
        <family val="3"/>
        <charset val="134"/>
      </rPr>
      <t>，分散蓝</t>
    </r>
    <r>
      <rPr>
        <sz val="10"/>
        <rFont val="Times New Roman"/>
        <family val="1"/>
      </rPr>
      <t>S-BBL</t>
    </r>
  </si>
  <si>
    <r>
      <rPr>
        <sz val="10"/>
        <rFont val="宋体"/>
        <family val="3"/>
        <charset val="134"/>
      </rPr>
      <t>分散橙</t>
    </r>
    <r>
      <rPr>
        <sz val="10"/>
        <rFont val="Times New Roman"/>
        <family val="1"/>
      </rPr>
      <t>2RCW</t>
    </r>
    <r>
      <rPr>
        <sz val="10"/>
        <rFont val="宋体"/>
        <family val="3"/>
        <charset val="134"/>
      </rPr>
      <t>，分散橙</t>
    </r>
    <r>
      <rPr>
        <sz val="10"/>
        <rFont val="Times New Roman"/>
        <family val="1"/>
      </rPr>
      <t>S-2RCW</t>
    </r>
    <r>
      <rPr>
        <sz val="10"/>
        <rFont val="宋体"/>
        <family val="3"/>
        <charset val="134"/>
      </rPr>
      <t>，分散橙</t>
    </r>
    <r>
      <rPr>
        <sz val="10"/>
        <rFont val="Times New Roman"/>
        <family val="1"/>
      </rPr>
      <t>S-2RL</t>
    </r>
    <r>
      <rPr>
        <sz val="10"/>
        <rFont val="宋体"/>
        <family val="3"/>
        <charset val="134"/>
      </rPr>
      <t>，分散橙</t>
    </r>
    <r>
      <rPr>
        <sz val="10"/>
        <rFont val="Times New Roman"/>
        <family val="1"/>
      </rPr>
      <t>SE-RL</t>
    </r>
    <r>
      <rPr>
        <sz val="10"/>
        <rFont val="宋体"/>
        <family val="3"/>
        <charset val="134"/>
      </rPr>
      <t>，分散黄棕</t>
    </r>
    <r>
      <rPr>
        <sz val="10"/>
        <rFont val="Times New Roman"/>
        <family val="1"/>
      </rPr>
      <t>3RL</t>
    </r>
  </si>
  <si>
    <r>
      <rPr>
        <sz val="10"/>
        <rFont val="宋体"/>
        <family val="3"/>
        <charset val="134"/>
      </rPr>
      <t>分散大红</t>
    </r>
    <r>
      <rPr>
        <sz val="10"/>
        <rFont val="Times New Roman"/>
        <family val="1"/>
      </rPr>
      <t>3GFL</t>
    </r>
    <r>
      <rPr>
        <sz val="10"/>
        <rFont val="宋体"/>
        <family val="3"/>
        <charset val="134"/>
      </rPr>
      <t>，分散大红</t>
    </r>
    <r>
      <rPr>
        <sz val="10"/>
        <rFont val="Times New Roman"/>
        <family val="1"/>
      </rPr>
      <t>H-3GFL</t>
    </r>
    <r>
      <rPr>
        <sz val="10"/>
        <rFont val="宋体"/>
        <family val="3"/>
        <charset val="134"/>
      </rPr>
      <t>，分散大红</t>
    </r>
    <r>
      <rPr>
        <sz val="10"/>
        <rFont val="Times New Roman"/>
        <family val="1"/>
      </rPr>
      <t>H5GL</t>
    </r>
    <r>
      <rPr>
        <sz val="10"/>
        <rFont val="宋体"/>
        <family val="3"/>
        <charset val="134"/>
      </rPr>
      <t>，分散大红</t>
    </r>
    <r>
      <rPr>
        <sz val="10"/>
        <rFont val="Times New Roman"/>
        <family val="1"/>
      </rPr>
      <t>S-3GFL</t>
    </r>
    <r>
      <rPr>
        <sz val="10"/>
        <rFont val="宋体"/>
        <family val="3"/>
        <charset val="134"/>
      </rPr>
      <t>，分散大红</t>
    </r>
    <r>
      <rPr>
        <sz val="10"/>
        <rFont val="Times New Roman"/>
        <family val="1"/>
      </rPr>
      <t>S-3GL</t>
    </r>
    <r>
      <rPr>
        <sz val="10"/>
        <rFont val="宋体"/>
        <family val="3"/>
        <charset val="134"/>
      </rPr>
      <t>，分散大红</t>
    </r>
    <r>
      <rPr>
        <sz val="10"/>
        <rFont val="Times New Roman"/>
        <family val="1"/>
      </rPr>
      <t>SE-3G</t>
    </r>
  </si>
  <si>
    <r>
      <rPr>
        <sz val="10"/>
        <rFont val="宋体"/>
        <family val="3"/>
        <charset val="134"/>
      </rPr>
      <t>分散艳紫</t>
    </r>
    <r>
      <rPr>
        <sz val="10"/>
        <rFont val="Times New Roman"/>
        <family val="1"/>
      </rPr>
      <t>RL</t>
    </r>
    <r>
      <rPr>
        <sz val="10"/>
        <rFont val="宋体"/>
        <family val="3"/>
        <charset val="134"/>
      </rPr>
      <t>，分散枣红</t>
    </r>
    <r>
      <rPr>
        <sz val="10"/>
        <rFont val="Times New Roman"/>
        <family val="1"/>
      </rPr>
      <t>E-RL</t>
    </r>
    <r>
      <rPr>
        <sz val="10"/>
        <rFont val="宋体"/>
        <family val="3"/>
        <charset val="134"/>
      </rPr>
      <t>，分散紫</t>
    </r>
    <r>
      <rPr>
        <sz val="10"/>
        <rFont val="Times New Roman"/>
        <family val="1"/>
      </rPr>
      <t>2RL,</t>
    </r>
    <r>
      <rPr>
        <sz val="10"/>
        <rFont val="宋体"/>
        <family val="3"/>
        <charset val="134"/>
      </rPr>
      <t>分散紫</t>
    </r>
    <r>
      <rPr>
        <sz val="10"/>
        <rFont val="Times New Roman"/>
        <family val="1"/>
      </rPr>
      <t>E-2RL</t>
    </r>
    <r>
      <rPr>
        <sz val="10"/>
        <rFont val="宋体"/>
        <family val="3"/>
        <charset val="134"/>
      </rPr>
      <t>，分散紫</t>
    </r>
    <r>
      <rPr>
        <sz val="10"/>
        <rFont val="Times New Roman"/>
        <family val="1"/>
      </rPr>
      <t>RL</t>
    </r>
    <r>
      <rPr>
        <sz val="10"/>
        <rFont val="宋体"/>
        <family val="3"/>
        <charset val="134"/>
      </rPr>
      <t>，力索林紫</t>
    </r>
    <r>
      <rPr>
        <sz val="10"/>
        <rFont val="Times New Roman"/>
        <family val="1"/>
      </rPr>
      <t>RL</t>
    </r>
  </si>
  <si>
    <r>
      <rPr>
        <sz val="10"/>
        <rFont val="宋体"/>
        <family val="3"/>
        <charset val="134"/>
      </rPr>
      <t>分散黄</t>
    </r>
    <r>
      <rPr>
        <sz val="10"/>
        <rFont val="Times New Roman"/>
        <family val="1"/>
      </rPr>
      <t>4G</t>
    </r>
    <r>
      <rPr>
        <sz val="10"/>
        <rFont val="宋体"/>
        <family val="3"/>
        <charset val="134"/>
      </rPr>
      <t>，分散黄</t>
    </r>
    <r>
      <rPr>
        <sz val="10"/>
        <rFont val="Times New Roman"/>
        <family val="1"/>
      </rPr>
      <t>SE-4G</t>
    </r>
    <r>
      <rPr>
        <sz val="10"/>
        <rFont val="宋体"/>
        <family val="3"/>
        <charset val="134"/>
      </rPr>
      <t>，分散黄</t>
    </r>
    <r>
      <rPr>
        <sz val="10"/>
        <rFont val="Times New Roman"/>
        <family val="1"/>
      </rPr>
      <t>C-4G</t>
    </r>
    <r>
      <rPr>
        <sz val="10"/>
        <rFont val="宋体"/>
        <family val="3"/>
        <charset val="134"/>
      </rPr>
      <t>，分散黄</t>
    </r>
    <r>
      <rPr>
        <sz val="10"/>
        <rFont val="Times New Roman"/>
        <family val="1"/>
      </rPr>
      <t>M-4GL</t>
    </r>
    <r>
      <rPr>
        <sz val="10"/>
        <rFont val="宋体"/>
        <family val="3"/>
        <charset val="134"/>
      </rPr>
      <t>，</t>
    </r>
  </si>
  <si>
    <r>
      <rPr>
        <sz val="10"/>
        <rFont val="宋体"/>
        <family val="3"/>
        <charset val="134"/>
      </rPr>
      <t>还原黑</t>
    </r>
    <r>
      <rPr>
        <sz val="10"/>
        <rFont val="Times New Roman"/>
        <family val="1"/>
      </rPr>
      <t>BB</t>
    </r>
    <r>
      <rPr>
        <sz val="10"/>
        <rFont val="宋体"/>
        <family val="3"/>
        <charset val="134"/>
      </rPr>
      <t>，还原黑</t>
    </r>
    <r>
      <rPr>
        <sz val="10"/>
        <rFont val="Times New Roman"/>
        <family val="1"/>
      </rPr>
      <t>BBN</t>
    </r>
    <r>
      <rPr>
        <sz val="10"/>
        <rFont val="宋体"/>
        <family val="3"/>
        <charset val="134"/>
      </rPr>
      <t>，士林黑</t>
    </r>
    <r>
      <rPr>
        <sz val="10"/>
        <rFont val="Times New Roman"/>
        <family val="1"/>
      </rPr>
      <t>BB</t>
    </r>
  </si>
  <si>
    <r>
      <rPr>
        <sz val="10"/>
        <rFont val="宋体"/>
        <family val="3"/>
        <charset val="134"/>
      </rPr>
      <t>还原红棕</t>
    </r>
    <r>
      <rPr>
        <sz val="10"/>
        <rFont val="Times New Roman"/>
        <family val="1"/>
      </rPr>
      <t>R</t>
    </r>
    <r>
      <rPr>
        <sz val="10"/>
        <rFont val="宋体"/>
        <family val="3"/>
        <charset val="134"/>
      </rPr>
      <t>，还原深棕</t>
    </r>
    <r>
      <rPr>
        <sz val="10"/>
        <rFont val="Times New Roman"/>
        <family val="1"/>
      </rPr>
      <t>R</t>
    </r>
    <r>
      <rPr>
        <sz val="10"/>
        <rFont val="宋体"/>
        <family val="3"/>
        <charset val="134"/>
      </rPr>
      <t>，还原棕</t>
    </r>
    <r>
      <rPr>
        <sz val="10"/>
        <rFont val="Times New Roman"/>
        <family val="1"/>
      </rPr>
      <t>R</t>
    </r>
    <r>
      <rPr>
        <sz val="10"/>
        <rFont val="宋体"/>
        <family val="3"/>
        <charset val="134"/>
      </rPr>
      <t>，士林棕</t>
    </r>
    <r>
      <rPr>
        <sz val="10"/>
        <rFont val="Times New Roman"/>
        <family val="1"/>
      </rPr>
      <t>R</t>
    </r>
  </si>
  <si>
    <r>
      <rPr>
        <sz val="10"/>
        <rFont val="宋体"/>
        <family val="3"/>
        <charset val="134"/>
      </rPr>
      <t>活性蓝</t>
    </r>
    <r>
      <rPr>
        <sz val="10"/>
        <rFont val="Times New Roman"/>
        <family val="1"/>
      </rPr>
      <t>M-2GE</t>
    </r>
    <r>
      <rPr>
        <sz val="10"/>
        <rFont val="宋体"/>
        <family val="3"/>
        <charset val="134"/>
      </rPr>
      <t>、活性蓝</t>
    </r>
    <r>
      <rPr>
        <sz val="10"/>
        <rFont val="Times New Roman"/>
        <family val="1"/>
      </rPr>
      <t>M-2GR</t>
    </r>
    <r>
      <rPr>
        <sz val="10"/>
        <rFont val="宋体"/>
        <family val="3"/>
        <charset val="134"/>
      </rPr>
      <t>、活性深蓝</t>
    </r>
    <r>
      <rPr>
        <sz val="10"/>
        <rFont val="Times New Roman"/>
        <family val="1"/>
      </rPr>
      <t>M-2GE</t>
    </r>
    <r>
      <rPr>
        <sz val="10"/>
        <rFont val="宋体"/>
        <family val="3"/>
        <charset val="134"/>
      </rPr>
      <t>、活性蓝</t>
    </r>
    <r>
      <rPr>
        <sz val="10"/>
        <rFont val="Times New Roman"/>
        <family val="1"/>
      </rPr>
      <t>B-2GN</t>
    </r>
  </si>
  <si>
    <r>
      <rPr>
        <sz val="10"/>
        <rFont val="宋体"/>
        <family val="3"/>
        <charset val="134"/>
      </rPr>
      <t>活性蓝</t>
    </r>
    <r>
      <rPr>
        <sz val="10"/>
        <rFont val="Times New Roman"/>
        <family val="1"/>
      </rPr>
      <t>220</t>
    </r>
  </si>
  <si>
    <r>
      <rPr>
        <sz val="10"/>
        <rFont val="宋体"/>
        <family val="3"/>
        <charset val="134"/>
      </rPr>
      <t>活性艳蓝</t>
    </r>
    <r>
      <rPr>
        <sz val="10"/>
        <rFont val="Times New Roman"/>
        <family val="1"/>
      </rPr>
      <t>M-BE</t>
    </r>
    <r>
      <rPr>
        <sz val="10"/>
        <rFont val="宋体"/>
        <family val="3"/>
        <charset val="134"/>
      </rPr>
      <t>、活性藏青</t>
    </r>
    <r>
      <rPr>
        <sz val="10"/>
        <rFont val="Times New Roman"/>
        <family val="1"/>
      </rPr>
      <t>BF</t>
    </r>
    <r>
      <rPr>
        <sz val="10"/>
        <rFont val="宋体"/>
        <family val="3"/>
        <charset val="134"/>
      </rPr>
      <t>、活性蓝</t>
    </r>
    <r>
      <rPr>
        <sz val="10"/>
        <rFont val="Times New Roman"/>
        <family val="1"/>
      </rPr>
      <t>BF</t>
    </r>
  </si>
  <si>
    <r>
      <rPr>
        <sz val="10"/>
        <rFont val="宋体"/>
        <family val="3"/>
        <charset val="134"/>
      </rPr>
      <t>活性艳蓝</t>
    </r>
    <r>
      <rPr>
        <sz val="10"/>
        <rFont val="Times New Roman"/>
        <family val="1"/>
      </rPr>
      <t>X-BR</t>
    </r>
    <r>
      <rPr>
        <sz val="10"/>
        <rFont val="宋体"/>
        <family val="3"/>
        <charset val="134"/>
      </rPr>
      <t>、活性艳蓝</t>
    </r>
    <r>
      <rPr>
        <sz val="10"/>
        <rFont val="Times New Roman"/>
        <family val="1"/>
      </rPr>
      <t>X-ARL</t>
    </r>
    <r>
      <rPr>
        <sz val="10"/>
        <rFont val="宋体"/>
        <family val="3"/>
        <charset val="134"/>
      </rPr>
      <t>、反应艳蓝</t>
    </r>
    <r>
      <rPr>
        <sz val="10"/>
        <rFont val="Times New Roman"/>
        <family val="1"/>
      </rPr>
      <t>X-RL</t>
    </r>
  </si>
  <si>
    <r>
      <rPr>
        <sz val="10"/>
        <rFont val="宋体"/>
        <family val="3"/>
        <charset val="134"/>
      </rPr>
      <t>活性橙</t>
    </r>
    <r>
      <rPr>
        <sz val="10"/>
        <rFont val="Times New Roman"/>
        <family val="1"/>
      </rPr>
      <t xml:space="preserve"> X-GN</t>
    </r>
    <r>
      <rPr>
        <sz val="10"/>
        <rFont val="宋体"/>
        <family val="3"/>
        <charset val="134"/>
      </rPr>
      <t>，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活性橙</t>
    </r>
    <r>
      <rPr>
        <sz val="10"/>
        <rFont val="Times New Roman"/>
        <family val="1"/>
      </rPr>
      <t>X-G</t>
    </r>
    <r>
      <rPr>
        <sz val="10"/>
        <rFont val="宋体"/>
        <family val="3"/>
        <charset val="134"/>
      </rPr>
      <t>，活性艳橙</t>
    </r>
    <r>
      <rPr>
        <sz val="10"/>
        <rFont val="Times New Roman"/>
        <family val="1"/>
      </rPr>
      <t xml:space="preserve"> X-GN</t>
    </r>
  </si>
  <si>
    <r>
      <rPr>
        <sz val="10"/>
        <rFont val="宋体"/>
        <family val="3"/>
        <charset val="134"/>
      </rPr>
      <t>活性艳红</t>
    </r>
    <r>
      <rPr>
        <sz val="10"/>
        <rFont val="Times New Roman"/>
        <family val="1"/>
      </rPr>
      <t xml:space="preserve">KE-7B, </t>
    </r>
    <r>
      <rPr>
        <sz val="10"/>
        <rFont val="宋体"/>
        <family val="3"/>
        <charset val="134"/>
      </rPr>
      <t>活性红</t>
    </r>
    <r>
      <rPr>
        <sz val="10"/>
        <rFont val="Times New Roman"/>
        <family val="1"/>
      </rPr>
      <t xml:space="preserve">141, </t>
    </r>
    <r>
      <rPr>
        <sz val="10"/>
        <rFont val="宋体"/>
        <family val="3"/>
        <charset val="134"/>
      </rPr>
      <t>活性红</t>
    </r>
    <r>
      <rPr>
        <sz val="10"/>
        <rFont val="Times New Roman"/>
        <family val="1"/>
      </rPr>
      <t xml:space="preserve"> KE-7B, </t>
    </r>
    <r>
      <rPr>
        <sz val="10"/>
        <rFont val="宋体"/>
        <family val="3"/>
        <charset val="134"/>
      </rPr>
      <t>活性红</t>
    </r>
    <r>
      <rPr>
        <sz val="10"/>
        <rFont val="Times New Roman"/>
        <family val="1"/>
      </rPr>
      <t>HE-7B</t>
    </r>
  </si>
  <si>
    <r>
      <rPr>
        <sz val="10"/>
        <rFont val="宋体"/>
        <family val="3"/>
        <charset val="134"/>
      </rPr>
      <t>活性红</t>
    </r>
    <r>
      <rPr>
        <sz val="10"/>
        <rFont val="Times New Roman"/>
        <family val="1"/>
      </rPr>
      <t xml:space="preserve">194, </t>
    </r>
    <r>
      <rPr>
        <sz val="10"/>
        <rFont val="宋体"/>
        <family val="3"/>
        <charset val="134"/>
      </rPr>
      <t>活性艳红</t>
    </r>
    <r>
      <rPr>
        <sz val="10"/>
        <rFont val="Times New Roman"/>
        <family val="1"/>
      </rPr>
      <t>M-2B</t>
    </r>
    <r>
      <rPr>
        <sz val="10"/>
        <rFont val="宋体"/>
        <family val="3"/>
        <charset val="134"/>
      </rPr>
      <t>，活性艳红</t>
    </r>
    <r>
      <rPr>
        <sz val="10"/>
        <rFont val="Times New Roman"/>
        <family val="1"/>
      </rPr>
      <t>KM-2B</t>
    </r>
  </si>
  <si>
    <r>
      <rPr>
        <sz val="10"/>
        <rFont val="宋体"/>
        <family val="3"/>
        <charset val="134"/>
      </rPr>
      <t>活性红</t>
    </r>
    <r>
      <rPr>
        <sz val="10"/>
        <rFont val="Times New Roman"/>
        <family val="1"/>
      </rPr>
      <t xml:space="preserve">198, </t>
    </r>
    <r>
      <rPr>
        <sz val="10"/>
        <rFont val="宋体"/>
        <family val="3"/>
        <charset val="134"/>
      </rPr>
      <t>活性红</t>
    </r>
    <r>
      <rPr>
        <sz val="10"/>
        <rFont val="Times New Roman"/>
        <family val="1"/>
      </rPr>
      <t xml:space="preserve"> M-RBE</t>
    </r>
  </si>
  <si>
    <r>
      <rPr>
        <sz val="10"/>
        <rFont val="宋体"/>
        <family val="3"/>
        <charset val="134"/>
      </rPr>
      <t>活性红</t>
    </r>
    <r>
      <rPr>
        <sz val="10"/>
        <rFont val="Times New Roman"/>
        <family val="1"/>
      </rPr>
      <t xml:space="preserve">250, </t>
    </r>
    <r>
      <rPr>
        <sz val="10"/>
        <rFont val="宋体"/>
        <family val="3"/>
        <charset val="134"/>
      </rPr>
      <t>活性艳红</t>
    </r>
    <r>
      <rPr>
        <sz val="10"/>
        <rFont val="Times New Roman"/>
        <family val="1"/>
      </rPr>
      <t>M-6BP</t>
    </r>
  </si>
  <si>
    <r>
      <rPr>
        <sz val="10"/>
        <rFont val="宋体"/>
        <family val="3"/>
        <charset val="134"/>
      </rPr>
      <t>活性黄</t>
    </r>
    <r>
      <rPr>
        <sz val="10"/>
        <rFont val="Times New Roman"/>
        <family val="1"/>
      </rPr>
      <t xml:space="preserve">160, </t>
    </r>
    <r>
      <rPr>
        <sz val="10"/>
        <rFont val="宋体"/>
        <family val="3"/>
        <charset val="134"/>
      </rPr>
      <t>活性芥黄</t>
    </r>
    <r>
      <rPr>
        <sz val="10"/>
        <rFont val="Times New Roman"/>
        <family val="1"/>
      </rPr>
      <t>D4GL</t>
    </r>
  </si>
  <si>
    <r>
      <rPr>
        <sz val="10"/>
        <rFont val="宋体"/>
        <family val="3"/>
        <charset val="134"/>
      </rPr>
      <t>活性黄</t>
    </r>
    <r>
      <rPr>
        <sz val="10"/>
        <rFont val="Times New Roman"/>
        <family val="1"/>
      </rPr>
      <t>25</t>
    </r>
  </si>
  <si>
    <r>
      <rPr>
        <sz val="10"/>
        <rFont val="宋体"/>
        <family val="3"/>
        <charset val="134"/>
      </rPr>
      <t>活性黄</t>
    </r>
    <r>
      <rPr>
        <sz val="10"/>
        <rFont val="Times New Roman"/>
        <family val="1"/>
      </rPr>
      <t xml:space="preserve">84, </t>
    </r>
    <r>
      <rPr>
        <sz val="10"/>
        <rFont val="宋体"/>
        <family val="3"/>
        <charset val="134"/>
      </rPr>
      <t>活性黄</t>
    </r>
    <r>
      <rPr>
        <sz val="10"/>
        <rFont val="Times New Roman"/>
        <family val="1"/>
      </rPr>
      <t>KE-4R,</t>
    </r>
    <r>
      <rPr>
        <sz val="10"/>
        <rFont val="宋体"/>
        <family val="3"/>
        <charset val="134"/>
      </rPr>
      <t>活性黄</t>
    </r>
    <r>
      <rPr>
        <sz val="10"/>
        <rFont val="Times New Roman"/>
        <family val="1"/>
      </rPr>
      <t>KE-4RN</t>
    </r>
    <r>
      <rPr>
        <sz val="10"/>
        <rFont val="宋体"/>
        <family val="3"/>
        <charset val="134"/>
      </rPr>
      <t>，活性黄</t>
    </r>
    <r>
      <rPr>
        <sz val="10"/>
        <rFont val="Times New Roman"/>
        <family val="1"/>
      </rPr>
      <t>HE-4R</t>
    </r>
  </si>
  <si>
    <r>
      <rPr>
        <sz val="10"/>
        <rFont val="宋体"/>
        <family val="3"/>
        <charset val="134"/>
      </rPr>
      <t>分散阳离子红</t>
    </r>
    <r>
      <rPr>
        <sz val="10"/>
        <rFont val="Times New Roman"/>
        <family val="1"/>
      </rPr>
      <t>SD-GRL</t>
    </r>
    <r>
      <rPr>
        <sz val="10"/>
        <rFont val="宋体"/>
        <family val="3"/>
        <charset val="134"/>
      </rPr>
      <t>；阳离子红</t>
    </r>
    <r>
      <rPr>
        <sz val="10"/>
        <rFont val="Times New Roman"/>
        <family val="1"/>
      </rPr>
      <t>SD-GRL</t>
    </r>
    <r>
      <rPr>
        <sz val="10"/>
        <rFont val="宋体"/>
        <family val="3"/>
        <charset val="134"/>
      </rPr>
      <t>；阳离子红</t>
    </r>
    <r>
      <rPr>
        <sz val="10"/>
        <rFont val="Times New Roman"/>
        <family val="1"/>
      </rPr>
      <t>XL-GRL</t>
    </r>
    <r>
      <rPr>
        <sz val="10"/>
        <rFont val="宋体"/>
        <family val="3"/>
        <charset val="134"/>
      </rPr>
      <t>；阳离子艳红</t>
    </r>
    <r>
      <rPr>
        <sz val="10"/>
        <rFont val="Times New Roman"/>
        <family val="1"/>
      </rPr>
      <t>X-3BL</t>
    </r>
    <r>
      <rPr>
        <sz val="10"/>
        <rFont val="宋体"/>
        <family val="3"/>
        <charset val="134"/>
      </rPr>
      <t>；阳离子艳红</t>
    </r>
    <r>
      <rPr>
        <sz val="10"/>
        <rFont val="Times New Roman"/>
        <family val="1"/>
      </rPr>
      <t>X-GRL</t>
    </r>
  </si>
  <si>
    <r>
      <rPr>
        <sz val="10"/>
        <rFont val="宋体"/>
        <family val="3"/>
        <charset val="134"/>
      </rPr>
      <t>碱性黄</t>
    </r>
    <r>
      <rPr>
        <sz val="10"/>
        <rFont val="Times New Roman"/>
        <family val="1"/>
      </rPr>
      <t>O</t>
    </r>
    <r>
      <rPr>
        <sz val="10"/>
        <rFont val="宋体"/>
        <family val="3"/>
        <charset val="134"/>
      </rPr>
      <t>；碱性嫩黄</t>
    </r>
    <r>
      <rPr>
        <sz val="10"/>
        <rFont val="Times New Roman"/>
        <family val="1"/>
      </rPr>
      <t>O</t>
    </r>
    <r>
      <rPr>
        <sz val="10"/>
        <rFont val="宋体"/>
        <family val="3"/>
        <charset val="134"/>
      </rPr>
      <t>；碱性杏黄块粉；碱性荧光黄</t>
    </r>
    <r>
      <rPr>
        <sz val="10"/>
        <rFont val="Times New Roman"/>
        <family val="1"/>
      </rPr>
      <t>GP</t>
    </r>
    <r>
      <rPr>
        <sz val="10"/>
        <rFont val="宋体"/>
        <family val="3"/>
        <charset val="134"/>
      </rPr>
      <t>；盐基淡黄</t>
    </r>
    <r>
      <rPr>
        <sz val="10"/>
        <rFont val="Times New Roman"/>
        <family val="1"/>
      </rPr>
      <t>O</t>
    </r>
    <r>
      <rPr>
        <sz val="10"/>
        <rFont val="宋体"/>
        <family val="3"/>
        <charset val="134"/>
      </rPr>
      <t>；盐基槐黄</t>
    </r>
  </si>
  <si>
    <r>
      <rPr>
        <sz val="10"/>
        <rFont val="宋体"/>
        <family val="3"/>
        <charset val="134"/>
      </rPr>
      <t>阳离子红</t>
    </r>
    <r>
      <rPr>
        <sz val="10"/>
        <rFont val="Times New Roman"/>
        <family val="1"/>
      </rPr>
      <t>GTL</t>
    </r>
    <r>
      <rPr>
        <sz val="10"/>
        <rFont val="宋体"/>
        <family val="3"/>
        <charset val="134"/>
      </rPr>
      <t>；阳离子红</t>
    </r>
    <r>
      <rPr>
        <sz val="10"/>
        <rFont val="Times New Roman"/>
        <family val="1"/>
      </rPr>
      <t>SD-GTL</t>
    </r>
    <r>
      <rPr>
        <sz val="10"/>
        <rFont val="宋体"/>
        <family val="3"/>
        <charset val="134"/>
      </rPr>
      <t>；阳离子红</t>
    </r>
    <r>
      <rPr>
        <sz val="10"/>
        <rFont val="Times New Roman"/>
        <family val="1"/>
      </rPr>
      <t>X-GTL</t>
    </r>
  </si>
  <si>
    <r>
      <rPr>
        <sz val="10"/>
        <rFont val="宋体"/>
        <family val="3"/>
        <charset val="134"/>
      </rPr>
      <t>碱性品蓝</t>
    </r>
    <r>
      <rPr>
        <sz val="10"/>
        <rFont val="Times New Roman"/>
        <family val="1"/>
      </rPr>
      <t>BOC</t>
    </r>
    <r>
      <rPr>
        <sz val="10"/>
        <rFont val="宋体"/>
        <family val="3"/>
        <charset val="134"/>
      </rPr>
      <t>；碱性艳蓝</t>
    </r>
    <r>
      <rPr>
        <sz val="10"/>
        <rFont val="Times New Roman"/>
        <family val="1"/>
      </rPr>
      <t>4RF</t>
    </r>
    <r>
      <rPr>
        <sz val="10"/>
        <rFont val="宋体"/>
        <family val="3"/>
        <charset val="134"/>
      </rPr>
      <t>；碱性艳蓝</t>
    </r>
    <r>
      <rPr>
        <sz val="10"/>
        <rFont val="Times New Roman"/>
        <family val="1"/>
      </rPr>
      <t>BO</t>
    </r>
    <r>
      <rPr>
        <sz val="10"/>
        <rFont val="宋体"/>
        <family val="3"/>
        <charset val="134"/>
      </rPr>
      <t>；盐基品蓝</t>
    </r>
    <r>
      <rPr>
        <sz val="10"/>
        <rFont val="Times New Roman"/>
        <family val="1"/>
      </rPr>
      <t>BO</t>
    </r>
  </si>
  <si>
    <r>
      <rPr>
        <sz val="10"/>
        <rFont val="宋体"/>
        <family val="3"/>
        <charset val="134"/>
      </rPr>
      <t>碱性青莲；碱性艳紫</t>
    </r>
    <r>
      <rPr>
        <sz val="10"/>
        <rFont val="Times New Roman"/>
        <family val="1"/>
      </rPr>
      <t>3B</t>
    </r>
    <r>
      <rPr>
        <sz val="10"/>
        <rFont val="宋体"/>
        <family val="3"/>
        <charset val="134"/>
      </rPr>
      <t>；碱性紫</t>
    </r>
    <r>
      <rPr>
        <sz val="10"/>
        <rFont val="Times New Roman"/>
        <family val="1"/>
      </rPr>
      <t>5BN</t>
    </r>
    <r>
      <rPr>
        <sz val="10"/>
        <rFont val="宋体"/>
        <family val="3"/>
        <charset val="134"/>
      </rPr>
      <t>；碱性紫</t>
    </r>
    <r>
      <rPr>
        <sz val="10"/>
        <rFont val="Times New Roman"/>
        <family val="1"/>
      </rPr>
      <t>6BN</t>
    </r>
    <r>
      <rPr>
        <sz val="10"/>
        <rFont val="宋体"/>
        <family val="3"/>
        <charset val="134"/>
      </rPr>
      <t>；结晶紫</t>
    </r>
    <r>
      <rPr>
        <sz val="10"/>
        <rFont val="Times New Roman"/>
        <family val="1"/>
      </rPr>
      <t>6BN</t>
    </r>
    <r>
      <rPr>
        <sz val="10"/>
        <rFont val="宋体"/>
        <family val="3"/>
        <charset val="134"/>
      </rPr>
      <t>；盐基结晶紫；盐基品紫；盐基青莲</t>
    </r>
    <r>
      <rPr>
        <sz val="10"/>
        <rFont val="Times New Roman"/>
        <family val="1"/>
      </rPr>
      <t>5BN</t>
    </r>
    <r>
      <rPr>
        <sz val="10"/>
        <rFont val="宋体"/>
        <family val="3"/>
        <charset val="134"/>
      </rPr>
      <t>；盐基青莲粉（粒）</t>
    </r>
    <r>
      <rPr>
        <sz val="10"/>
        <rFont val="Times New Roman"/>
        <family val="1"/>
      </rPr>
      <t>2B</t>
    </r>
  </si>
  <si>
    <r>
      <rPr>
        <sz val="10"/>
        <rFont val="宋体"/>
        <family val="3"/>
        <charset val="134"/>
      </rPr>
      <t>阳离子蓝</t>
    </r>
    <r>
      <rPr>
        <sz val="10"/>
        <rFont val="Times New Roman"/>
        <family val="1"/>
      </rPr>
      <t xml:space="preserve">SD-BL; </t>
    </r>
    <r>
      <rPr>
        <sz val="10"/>
        <rFont val="宋体"/>
        <family val="3"/>
        <charset val="134"/>
      </rPr>
      <t>阳离子蓝</t>
    </r>
    <r>
      <rPr>
        <sz val="10"/>
        <rFont val="Times New Roman"/>
        <family val="1"/>
      </rPr>
      <t xml:space="preserve">X-BL; </t>
    </r>
    <r>
      <rPr>
        <sz val="10"/>
        <rFont val="宋体"/>
        <family val="3"/>
        <charset val="134"/>
      </rPr>
      <t>阳离子蓝</t>
    </r>
    <r>
      <rPr>
        <sz val="10"/>
        <rFont val="Times New Roman"/>
        <family val="1"/>
      </rPr>
      <t>XL-BL</t>
    </r>
  </si>
  <si>
    <r>
      <rPr>
        <sz val="10"/>
        <rFont val="宋体"/>
        <family val="3"/>
        <charset val="134"/>
      </rPr>
      <t>阳离子蓝</t>
    </r>
    <r>
      <rPr>
        <sz val="10"/>
        <rFont val="Times New Roman"/>
        <family val="1"/>
      </rPr>
      <t>3BL</t>
    </r>
    <r>
      <rPr>
        <sz val="10"/>
        <rFont val="宋体"/>
        <family val="3"/>
        <charset val="134"/>
      </rPr>
      <t>；阳离子蓝</t>
    </r>
    <r>
      <rPr>
        <sz val="10"/>
        <rFont val="Times New Roman"/>
        <family val="1"/>
      </rPr>
      <t>M-RL</t>
    </r>
    <r>
      <rPr>
        <sz val="10"/>
        <rFont val="宋体"/>
        <family val="3"/>
        <charset val="134"/>
      </rPr>
      <t>；阳离子艳紫</t>
    </r>
    <r>
      <rPr>
        <sz val="10"/>
        <rFont val="Times New Roman"/>
        <family val="1"/>
      </rPr>
      <t>6BL</t>
    </r>
    <r>
      <rPr>
        <sz val="10"/>
        <rFont val="宋体"/>
        <family val="3"/>
        <charset val="134"/>
      </rPr>
      <t>；阳离子紫</t>
    </r>
    <r>
      <rPr>
        <sz val="10"/>
        <rFont val="Times New Roman"/>
        <family val="1"/>
      </rPr>
      <t>3BL</t>
    </r>
  </si>
  <si>
    <r>
      <rPr>
        <sz val="10"/>
        <rFont val="宋体"/>
        <family val="3"/>
        <charset val="134"/>
      </rPr>
      <t>分散阳离子黄</t>
    </r>
    <r>
      <rPr>
        <sz val="10"/>
        <rFont val="Times New Roman"/>
        <family val="1"/>
      </rPr>
      <t>SD-5GL</t>
    </r>
    <r>
      <rPr>
        <sz val="10"/>
        <rFont val="宋体"/>
        <family val="3"/>
        <charset val="134"/>
      </rPr>
      <t>；阳离子黄</t>
    </r>
    <r>
      <rPr>
        <sz val="10"/>
        <rFont val="Times New Roman"/>
        <family val="1"/>
      </rPr>
      <t>SD-5GL</t>
    </r>
    <r>
      <rPr>
        <sz val="10"/>
        <rFont val="宋体"/>
        <family val="3"/>
        <charset val="134"/>
      </rPr>
      <t>；阳离子黄</t>
    </r>
    <r>
      <rPr>
        <sz val="10"/>
        <rFont val="Times New Roman"/>
        <family val="1"/>
      </rPr>
      <t>X-5GL</t>
    </r>
    <r>
      <rPr>
        <sz val="10"/>
        <rFont val="宋体"/>
        <family val="3"/>
        <charset val="134"/>
      </rPr>
      <t>；阳离子黄</t>
    </r>
    <r>
      <rPr>
        <sz val="10"/>
        <rFont val="Times New Roman"/>
        <family val="1"/>
      </rPr>
      <t>XL-5GL</t>
    </r>
    <r>
      <rPr>
        <sz val="10"/>
        <rFont val="宋体"/>
        <family val="3"/>
        <charset val="134"/>
      </rPr>
      <t>；阳离子艳黄</t>
    </r>
    <r>
      <rPr>
        <sz val="10"/>
        <rFont val="Times New Roman"/>
        <family val="1"/>
      </rPr>
      <t>X-2G</t>
    </r>
  </si>
  <si>
    <r>
      <rPr>
        <sz val="10"/>
        <rFont val="宋体"/>
        <family val="3"/>
        <charset val="134"/>
      </rPr>
      <t>碱性桃红；碱性桃红</t>
    </r>
    <r>
      <rPr>
        <sz val="10"/>
        <rFont val="Times New Roman"/>
        <family val="1"/>
      </rPr>
      <t>T</t>
    </r>
    <r>
      <rPr>
        <sz val="10"/>
        <rFont val="宋体"/>
        <family val="3"/>
        <charset val="134"/>
      </rPr>
      <t>；盐基粉红；藏红</t>
    </r>
    <r>
      <rPr>
        <sz val="10"/>
        <rFont val="Times New Roman"/>
        <family val="1"/>
      </rPr>
      <t>T</t>
    </r>
  </si>
  <si>
    <r>
      <rPr>
        <sz val="10"/>
        <rFont val="宋体"/>
        <family val="3"/>
        <charset val="134"/>
      </rPr>
      <t>碱性品红；品红；盐基品红</t>
    </r>
  </si>
  <si>
    <r>
      <rPr>
        <sz val="10"/>
        <rFont val="宋体"/>
        <family val="3"/>
        <charset val="134"/>
      </rPr>
      <t>分散阳离子艳蓝</t>
    </r>
    <r>
      <rPr>
        <sz val="10"/>
        <rFont val="Times New Roman"/>
        <family val="1"/>
      </rPr>
      <t>SD-2RL</t>
    </r>
    <r>
      <rPr>
        <sz val="10"/>
        <rFont val="宋体"/>
        <family val="3"/>
        <charset val="134"/>
      </rPr>
      <t>；阳离子艳蓝</t>
    </r>
    <r>
      <rPr>
        <sz val="10"/>
        <rFont val="Times New Roman"/>
        <family val="1"/>
      </rPr>
      <t>2RL</t>
    </r>
    <r>
      <rPr>
        <sz val="10"/>
        <rFont val="宋体"/>
        <family val="3"/>
        <charset val="134"/>
      </rPr>
      <t>；阳离子艳蓝</t>
    </r>
    <r>
      <rPr>
        <sz val="10"/>
        <rFont val="Times New Roman"/>
        <family val="1"/>
      </rPr>
      <t>L-RL</t>
    </r>
    <r>
      <rPr>
        <sz val="10"/>
        <rFont val="宋体"/>
        <family val="3"/>
        <charset val="134"/>
      </rPr>
      <t>；阳离子艳蓝</t>
    </r>
    <r>
      <rPr>
        <sz val="10"/>
        <rFont val="Times New Roman"/>
        <family val="1"/>
      </rPr>
      <t>RL</t>
    </r>
    <r>
      <rPr>
        <sz val="10"/>
        <rFont val="宋体"/>
        <family val="3"/>
        <charset val="134"/>
      </rPr>
      <t>；阳离子艳蓝</t>
    </r>
    <r>
      <rPr>
        <sz val="10"/>
        <rFont val="Times New Roman"/>
        <family val="1"/>
      </rPr>
      <t>SD-RL</t>
    </r>
  </si>
  <si>
    <r>
      <rPr>
        <sz val="10"/>
        <rFont val="宋体"/>
        <family val="3"/>
        <charset val="134"/>
      </rPr>
      <t>碱性橙；碱性橙</t>
    </r>
    <r>
      <rPr>
        <sz val="10"/>
        <rFont val="Times New Roman"/>
        <family val="1"/>
      </rPr>
      <t>S</t>
    </r>
    <r>
      <rPr>
        <sz val="10"/>
        <rFont val="宋体"/>
        <family val="3"/>
        <charset val="134"/>
      </rPr>
      <t>；碱性橙块；碱性菊橙</t>
    </r>
    <r>
      <rPr>
        <sz val="10"/>
        <rFont val="Times New Roman"/>
        <family val="1"/>
      </rPr>
      <t>R</t>
    </r>
    <r>
      <rPr>
        <sz val="10"/>
        <rFont val="宋体"/>
        <family val="3"/>
        <charset val="134"/>
      </rPr>
      <t>；碱性艳橙</t>
    </r>
    <r>
      <rPr>
        <sz val="10"/>
        <rFont val="Times New Roman"/>
        <family val="1"/>
      </rPr>
      <t>G</t>
    </r>
    <r>
      <rPr>
        <sz val="10"/>
        <rFont val="宋体"/>
        <family val="3"/>
        <charset val="134"/>
      </rPr>
      <t>；盐基金黄；盐基杏黄；盐基杏黄块</t>
    </r>
  </si>
  <si>
    <r>
      <rPr>
        <sz val="10"/>
        <rFont val="宋体"/>
        <family val="3"/>
        <charset val="134"/>
      </rPr>
      <t>酸性</t>
    </r>
    <r>
      <rPr>
        <sz val="10"/>
        <rFont val="Times New Roman"/>
        <family val="1"/>
      </rPr>
      <t>S-RL</t>
    </r>
    <r>
      <rPr>
        <sz val="10"/>
        <rFont val="宋体"/>
        <family val="3"/>
        <charset val="134"/>
      </rPr>
      <t>；酸性黑</t>
    </r>
    <r>
      <rPr>
        <sz val="10"/>
        <rFont val="Times New Roman"/>
        <family val="1"/>
      </rPr>
      <t xml:space="preserve">L-DN; </t>
    </r>
    <r>
      <rPr>
        <sz val="10"/>
        <rFont val="宋体"/>
        <family val="3"/>
        <charset val="134"/>
      </rPr>
      <t>酸性黑</t>
    </r>
    <r>
      <rPr>
        <sz val="10"/>
        <rFont val="Times New Roman"/>
        <family val="1"/>
      </rPr>
      <t xml:space="preserve">M-R; </t>
    </r>
    <r>
      <rPr>
        <sz val="10"/>
        <rFont val="宋体"/>
        <family val="3"/>
        <charset val="134"/>
      </rPr>
      <t>酸性黑</t>
    </r>
    <r>
      <rPr>
        <sz val="10"/>
        <rFont val="Times New Roman"/>
        <family val="1"/>
      </rPr>
      <t xml:space="preserve">S-DL; </t>
    </r>
    <r>
      <rPr>
        <sz val="10"/>
        <rFont val="宋体"/>
        <family val="3"/>
        <charset val="134"/>
      </rPr>
      <t>中性黑</t>
    </r>
    <r>
      <rPr>
        <sz val="10"/>
        <rFont val="Times New Roman"/>
        <family val="1"/>
      </rPr>
      <t xml:space="preserve">2S-RL; </t>
    </r>
    <r>
      <rPr>
        <sz val="10"/>
        <rFont val="宋体"/>
        <family val="3"/>
        <charset val="134"/>
      </rPr>
      <t>中性黑</t>
    </r>
    <r>
      <rPr>
        <sz val="10"/>
        <rFont val="Times New Roman"/>
        <family val="1"/>
      </rPr>
      <t xml:space="preserve">BR; </t>
    </r>
    <r>
      <rPr>
        <sz val="10"/>
        <rFont val="宋体"/>
        <family val="3"/>
        <charset val="134"/>
      </rPr>
      <t>中性黑</t>
    </r>
    <r>
      <rPr>
        <sz val="10"/>
        <rFont val="Times New Roman"/>
        <family val="1"/>
      </rPr>
      <t xml:space="preserve">D-SL; </t>
    </r>
    <r>
      <rPr>
        <sz val="10"/>
        <rFont val="宋体"/>
        <family val="3"/>
        <charset val="134"/>
      </rPr>
      <t>中性黑</t>
    </r>
    <r>
      <rPr>
        <sz val="10"/>
        <rFont val="Times New Roman"/>
        <family val="1"/>
      </rPr>
      <t xml:space="preserve">LD; </t>
    </r>
    <r>
      <rPr>
        <sz val="10"/>
        <rFont val="宋体"/>
        <family val="3"/>
        <charset val="134"/>
      </rPr>
      <t>中性黑</t>
    </r>
    <r>
      <rPr>
        <sz val="10"/>
        <rFont val="Times New Roman"/>
        <family val="1"/>
      </rPr>
      <t xml:space="preserve">M-SRL; </t>
    </r>
    <r>
      <rPr>
        <sz val="10"/>
        <rFont val="宋体"/>
        <family val="3"/>
        <charset val="134"/>
      </rPr>
      <t>中性黑</t>
    </r>
    <r>
      <rPr>
        <sz val="10"/>
        <rFont val="Times New Roman"/>
        <family val="1"/>
      </rPr>
      <t xml:space="preserve">RS-BLN; </t>
    </r>
    <r>
      <rPr>
        <sz val="10"/>
        <rFont val="宋体"/>
        <family val="3"/>
        <charset val="134"/>
      </rPr>
      <t>中性黑</t>
    </r>
    <r>
      <rPr>
        <sz val="10"/>
        <rFont val="Times New Roman"/>
        <family val="1"/>
      </rPr>
      <t xml:space="preserve">S-RL; </t>
    </r>
    <r>
      <rPr>
        <sz val="10"/>
        <rFont val="宋体"/>
        <family val="3"/>
        <charset val="134"/>
      </rPr>
      <t>中性络合黑</t>
    </r>
    <r>
      <rPr>
        <sz val="10"/>
        <rFont val="Times New Roman"/>
        <family val="1"/>
      </rPr>
      <t>LDN</t>
    </r>
  </si>
  <si>
    <r>
      <rPr>
        <sz val="10"/>
        <rFont val="宋体"/>
        <family val="3"/>
        <charset val="134"/>
      </rPr>
      <t>弱酸性藏蓝</t>
    </r>
    <r>
      <rPr>
        <sz val="10"/>
        <rFont val="Times New Roman"/>
        <family val="1"/>
      </rPr>
      <t>5R</t>
    </r>
    <r>
      <rPr>
        <sz val="10"/>
        <rFont val="宋体"/>
        <family val="3"/>
        <charset val="134"/>
      </rPr>
      <t>；弱酸性藏青</t>
    </r>
    <r>
      <rPr>
        <sz val="10"/>
        <rFont val="Times New Roman"/>
        <family val="1"/>
      </rPr>
      <t>5R</t>
    </r>
    <r>
      <rPr>
        <sz val="10"/>
        <rFont val="宋体"/>
        <family val="3"/>
        <charset val="134"/>
      </rPr>
      <t>；弱酸性深蓝</t>
    </r>
    <r>
      <rPr>
        <sz val="10"/>
        <rFont val="Times New Roman"/>
        <family val="1"/>
      </rPr>
      <t>5R</t>
    </r>
    <r>
      <rPr>
        <sz val="10"/>
        <rFont val="宋体"/>
        <family val="3"/>
        <charset val="134"/>
      </rPr>
      <t>；酸性藏青</t>
    </r>
    <r>
      <rPr>
        <sz val="10"/>
        <rFont val="Times New Roman"/>
        <family val="1"/>
      </rPr>
      <t>5R</t>
    </r>
    <r>
      <rPr>
        <sz val="10"/>
        <rFont val="宋体"/>
        <family val="3"/>
        <charset val="134"/>
      </rPr>
      <t>；酸性海军蓝</t>
    </r>
    <r>
      <rPr>
        <sz val="10"/>
        <rFont val="Times New Roman"/>
        <family val="1"/>
      </rPr>
      <t>5R</t>
    </r>
    <r>
      <rPr>
        <sz val="10"/>
        <rFont val="宋体"/>
        <family val="3"/>
        <charset val="134"/>
      </rPr>
      <t>；酸性蓝</t>
    </r>
    <r>
      <rPr>
        <sz val="10"/>
        <rFont val="Times New Roman"/>
        <family val="1"/>
      </rPr>
      <t>5R</t>
    </r>
    <r>
      <rPr>
        <sz val="10"/>
        <rFont val="宋体"/>
        <family val="3"/>
        <charset val="134"/>
      </rPr>
      <t>；酸性深蓝</t>
    </r>
    <r>
      <rPr>
        <sz val="10"/>
        <rFont val="Times New Roman"/>
        <family val="1"/>
      </rPr>
      <t>5R</t>
    </r>
    <r>
      <rPr>
        <sz val="10"/>
        <rFont val="宋体"/>
        <family val="3"/>
        <charset val="134"/>
      </rPr>
      <t>；酸性深蓝</t>
    </r>
    <r>
      <rPr>
        <sz val="10"/>
        <rFont val="Times New Roman"/>
        <family val="1"/>
      </rPr>
      <t>P-2RB</t>
    </r>
  </si>
  <si>
    <r>
      <rPr>
        <sz val="10"/>
        <rFont val="宋体"/>
        <family val="3"/>
        <charset val="134"/>
      </rPr>
      <t>普拉红</t>
    </r>
    <r>
      <rPr>
        <sz val="10"/>
        <rFont val="Times New Roman"/>
        <family val="1"/>
      </rPr>
      <t>10B</t>
    </r>
    <r>
      <rPr>
        <sz val="10"/>
        <rFont val="宋体"/>
        <family val="3"/>
        <charset val="134"/>
      </rPr>
      <t>；普拉艳红</t>
    </r>
    <r>
      <rPr>
        <sz val="10"/>
        <rFont val="Times New Roman"/>
        <family val="1"/>
      </rPr>
      <t>10B</t>
    </r>
    <r>
      <rPr>
        <sz val="10"/>
        <rFont val="宋体"/>
        <family val="3"/>
        <charset val="134"/>
      </rPr>
      <t>；弱酸性红</t>
    </r>
    <r>
      <rPr>
        <sz val="10"/>
        <rFont val="Times New Roman"/>
        <family val="1"/>
      </rPr>
      <t>10B</t>
    </r>
    <r>
      <rPr>
        <sz val="10"/>
        <rFont val="宋体"/>
        <family val="3"/>
        <charset val="134"/>
      </rPr>
      <t>；弱酸性艳红</t>
    </r>
    <r>
      <rPr>
        <sz val="10"/>
        <rFont val="Times New Roman"/>
        <family val="1"/>
      </rPr>
      <t>10B</t>
    </r>
    <r>
      <rPr>
        <sz val="10"/>
        <rFont val="宋体"/>
        <family val="3"/>
        <charset val="134"/>
      </rPr>
      <t>；弱酸性紫红</t>
    </r>
    <r>
      <rPr>
        <sz val="10"/>
        <rFont val="Times New Roman"/>
        <family val="1"/>
      </rPr>
      <t>10B</t>
    </r>
    <r>
      <rPr>
        <sz val="10"/>
        <rFont val="宋体"/>
        <family val="3"/>
        <charset val="134"/>
      </rPr>
      <t>；酸性红</t>
    </r>
    <r>
      <rPr>
        <sz val="10"/>
        <rFont val="Times New Roman"/>
        <family val="1"/>
      </rPr>
      <t>10B</t>
    </r>
    <r>
      <rPr>
        <sz val="10"/>
        <rFont val="宋体"/>
        <family val="3"/>
        <charset val="134"/>
      </rPr>
      <t>；酸性紫</t>
    </r>
    <r>
      <rPr>
        <sz val="10"/>
        <rFont val="Times New Roman"/>
        <family val="1"/>
      </rPr>
      <t>10B</t>
    </r>
  </si>
  <si>
    <r>
      <rPr>
        <sz val="10"/>
        <rFont val="宋体"/>
        <family val="3"/>
        <charset val="134"/>
      </rPr>
      <t>弱酸性红</t>
    </r>
    <r>
      <rPr>
        <sz val="10"/>
        <rFont val="Times New Roman"/>
        <family val="1"/>
      </rPr>
      <t>BB</t>
    </r>
    <r>
      <rPr>
        <sz val="10"/>
        <rFont val="宋体"/>
        <family val="3"/>
        <charset val="134"/>
      </rPr>
      <t>；弱酸性红</t>
    </r>
    <r>
      <rPr>
        <sz val="10"/>
        <rFont val="Times New Roman"/>
        <family val="1"/>
      </rPr>
      <t>P-6B</t>
    </r>
    <r>
      <rPr>
        <sz val="10"/>
        <rFont val="宋体"/>
        <family val="3"/>
        <charset val="134"/>
      </rPr>
      <t>；弱酸性紫红</t>
    </r>
    <r>
      <rPr>
        <sz val="10"/>
        <rFont val="Times New Roman"/>
        <family val="1"/>
      </rPr>
      <t>BB</t>
    </r>
    <r>
      <rPr>
        <sz val="10"/>
        <rFont val="宋体"/>
        <family val="3"/>
        <charset val="134"/>
      </rPr>
      <t>；弱酸紫红</t>
    </r>
    <r>
      <rPr>
        <sz val="10"/>
        <rFont val="Times New Roman"/>
        <family val="1"/>
      </rPr>
      <t>BB</t>
    </r>
    <r>
      <rPr>
        <sz val="10"/>
        <rFont val="宋体"/>
        <family val="3"/>
        <charset val="134"/>
      </rPr>
      <t>；酸性紫红</t>
    </r>
    <r>
      <rPr>
        <sz val="10"/>
        <rFont val="Times New Roman"/>
        <family val="1"/>
      </rPr>
      <t>2BL</t>
    </r>
    <r>
      <rPr>
        <sz val="10"/>
        <rFont val="宋体"/>
        <family val="3"/>
        <charset val="134"/>
      </rPr>
      <t>；酸性紫红</t>
    </r>
    <r>
      <rPr>
        <sz val="10"/>
        <rFont val="Times New Roman"/>
        <family val="1"/>
      </rPr>
      <t>BB</t>
    </r>
  </si>
  <si>
    <r>
      <rPr>
        <sz val="10"/>
        <rFont val="宋体"/>
        <family val="3"/>
        <charset val="134"/>
      </rPr>
      <t>卡普仑桃红</t>
    </r>
    <r>
      <rPr>
        <sz val="10"/>
        <rFont val="Times New Roman"/>
        <family val="1"/>
      </rPr>
      <t>B</t>
    </r>
    <r>
      <rPr>
        <sz val="10"/>
        <rFont val="宋体"/>
        <family val="3"/>
        <charset val="134"/>
      </rPr>
      <t>；弱酸性红</t>
    </r>
    <r>
      <rPr>
        <sz val="10"/>
        <rFont val="Times New Roman"/>
        <family val="1"/>
      </rPr>
      <t>B</t>
    </r>
    <r>
      <rPr>
        <sz val="10"/>
        <rFont val="宋体"/>
        <family val="3"/>
        <charset val="134"/>
      </rPr>
      <t>；弱酸性桃红</t>
    </r>
    <r>
      <rPr>
        <sz val="10"/>
        <rFont val="Times New Roman"/>
        <family val="1"/>
      </rPr>
      <t>B</t>
    </r>
    <r>
      <rPr>
        <sz val="10"/>
        <rFont val="宋体"/>
        <family val="3"/>
        <charset val="134"/>
      </rPr>
      <t>；弱酸性桃红</t>
    </r>
    <r>
      <rPr>
        <sz val="10"/>
        <rFont val="Times New Roman"/>
        <family val="1"/>
      </rPr>
      <t>BS</t>
    </r>
    <r>
      <rPr>
        <sz val="10"/>
        <rFont val="宋体"/>
        <family val="3"/>
        <charset val="134"/>
      </rPr>
      <t>；酸性红</t>
    </r>
    <r>
      <rPr>
        <sz val="10"/>
        <rFont val="Times New Roman"/>
        <family val="1"/>
      </rPr>
      <t>BW</t>
    </r>
    <r>
      <rPr>
        <sz val="10"/>
        <rFont val="宋体"/>
        <family val="3"/>
        <charset val="134"/>
      </rPr>
      <t>；酸性桃红</t>
    </r>
    <r>
      <rPr>
        <sz val="10"/>
        <rFont val="Times New Roman"/>
        <family val="1"/>
      </rPr>
      <t>B</t>
    </r>
  </si>
  <si>
    <r>
      <rPr>
        <sz val="10"/>
        <rFont val="宋体"/>
        <family val="3"/>
        <charset val="134"/>
      </rPr>
      <t>普拉红</t>
    </r>
    <r>
      <rPr>
        <sz val="10"/>
        <rFont val="Times New Roman"/>
        <family val="1"/>
      </rPr>
      <t>B</t>
    </r>
    <r>
      <rPr>
        <sz val="10"/>
        <rFont val="宋体"/>
        <family val="3"/>
        <charset val="134"/>
      </rPr>
      <t>；普拉艳红</t>
    </r>
    <r>
      <rPr>
        <sz val="10"/>
        <rFont val="Times New Roman"/>
        <family val="1"/>
      </rPr>
      <t>B</t>
    </r>
    <r>
      <rPr>
        <sz val="10"/>
        <rFont val="宋体"/>
        <family val="3"/>
        <charset val="134"/>
      </rPr>
      <t>；弱酸性艳红</t>
    </r>
    <r>
      <rPr>
        <sz val="10"/>
        <rFont val="Times New Roman"/>
        <family val="1"/>
      </rPr>
      <t>A-B</t>
    </r>
    <r>
      <rPr>
        <sz val="10"/>
        <rFont val="宋体"/>
        <family val="3"/>
        <charset val="134"/>
      </rPr>
      <t>；弱酸性艳红</t>
    </r>
    <r>
      <rPr>
        <sz val="10"/>
        <rFont val="Times New Roman"/>
        <family val="1"/>
      </rPr>
      <t>B</t>
    </r>
    <r>
      <rPr>
        <sz val="10"/>
        <rFont val="宋体"/>
        <family val="3"/>
        <charset val="134"/>
      </rPr>
      <t>；酸性红</t>
    </r>
    <r>
      <rPr>
        <sz val="10"/>
        <rFont val="Times New Roman"/>
        <family val="1"/>
      </rPr>
      <t>2B</t>
    </r>
    <r>
      <rPr>
        <sz val="10"/>
        <rFont val="宋体"/>
        <family val="3"/>
        <charset val="134"/>
      </rPr>
      <t>；酸性艳红</t>
    </r>
    <r>
      <rPr>
        <sz val="10"/>
        <rFont val="Times New Roman"/>
        <family val="1"/>
      </rPr>
      <t>B</t>
    </r>
    <r>
      <rPr>
        <sz val="10"/>
        <rFont val="宋体"/>
        <family val="3"/>
        <charset val="134"/>
      </rPr>
      <t>；酸性艳红</t>
    </r>
    <r>
      <rPr>
        <sz val="10"/>
        <rFont val="Times New Roman"/>
        <family val="1"/>
      </rPr>
      <t>P-5B</t>
    </r>
  </si>
  <si>
    <r>
      <rPr>
        <sz val="10"/>
        <rFont val="宋体"/>
        <family val="3"/>
        <charset val="134"/>
      </rPr>
      <t>弱酸性黄</t>
    </r>
    <r>
      <rPr>
        <sz val="10"/>
        <rFont val="Times New Roman"/>
        <family val="1"/>
      </rPr>
      <t xml:space="preserve">3GL; </t>
    </r>
    <r>
      <rPr>
        <sz val="10"/>
        <rFont val="宋体"/>
        <family val="3"/>
        <charset val="134"/>
      </rPr>
      <t>弱酸性艳黄</t>
    </r>
    <r>
      <rPr>
        <sz val="10"/>
        <rFont val="Times New Roman"/>
        <family val="1"/>
      </rPr>
      <t xml:space="preserve">3GL; </t>
    </r>
    <r>
      <rPr>
        <sz val="10"/>
        <rFont val="宋体"/>
        <family val="3"/>
        <charset val="134"/>
      </rPr>
      <t>酸性黄</t>
    </r>
    <r>
      <rPr>
        <sz val="10"/>
        <rFont val="Times New Roman"/>
        <family val="1"/>
      </rPr>
      <t xml:space="preserve">5G; </t>
    </r>
    <r>
      <rPr>
        <sz val="10"/>
        <rFont val="宋体"/>
        <family val="3"/>
        <charset val="134"/>
      </rPr>
      <t>酸性黄</t>
    </r>
    <r>
      <rPr>
        <sz val="10"/>
        <rFont val="Times New Roman"/>
        <family val="1"/>
      </rPr>
      <t xml:space="preserve">5GW; </t>
    </r>
    <r>
      <rPr>
        <sz val="10"/>
        <rFont val="宋体"/>
        <family val="3"/>
        <charset val="134"/>
      </rPr>
      <t>酸性嫩黄</t>
    </r>
    <r>
      <rPr>
        <sz val="10"/>
        <rFont val="Times New Roman"/>
        <family val="1"/>
      </rPr>
      <t xml:space="preserve">5GW; </t>
    </r>
    <r>
      <rPr>
        <sz val="10"/>
        <rFont val="宋体"/>
        <family val="3"/>
        <charset val="134"/>
      </rPr>
      <t>中性黄</t>
    </r>
    <r>
      <rPr>
        <sz val="10"/>
        <rFont val="Times New Roman"/>
        <family val="1"/>
      </rPr>
      <t xml:space="preserve">3GL; </t>
    </r>
    <r>
      <rPr>
        <sz val="10"/>
        <rFont val="宋体"/>
        <family val="3"/>
        <charset val="134"/>
      </rPr>
      <t>中性亮黄</t>
    </r>
    <r>
      <rPr>
        <sz val="10"/>
        <rFont val="Times New Roman"/>
        <family val="1"/>
      </rPr>
      <t xml:space="preserve">3GL; </t>
    </r>
    <r>
      <rPr>
        <sz val="10"/>
        <rFont val="宋体"/>
        <family val="3"/>
        <charset val="134"/>
      </rPr>
      <t>中性艳黄</t>
    </r>
    <r>
      <rPr>
        <sz val="10"/>
        <rFont val="Times New Roman"/>
        <family val="1"/>
      </rPr>
      <t>3GL</t>
    </r>
  </si>
  <si>
    <r>
      <rPr>
        <sz val="10"/>
        <rFont val="宋体"/>
        <family val="3"/>
        <charset val="134"/>
      </rPr>
      <t>弱酸性橙</t>
    </r>
    <r>
      <rPr>
        <sz val="10"/>
        <rFont val="Times New Roman"/>
        <family val="1"/>
      </rPr>
      <t xml:space="preserve">AGT; </t>
    </r>
    <r>
      <rPr>
        <sz val="10"/>
        <rFont val="宋体"/>
        <family val="3"/>
        <charset val="134"/>
      </rPr>
      <t>弱酸性橙</t>
    </r>
    <r>
      <rPr>
        <sz val="10"/>
        <rFont val="Times New Roman"/>
        <family val="1"/>
      </rPr>
      <t xml:space="preserve">C-R; </t>
    </r>
    <r>
      <rPr>
        <sz val="10"/>
        <rFont val="宋体"/>
        <family val="3"/>
        <charset val="134"/>
      </rPr>
      <t>酸性橙</t>
    </r>
    <r>
      <rPr>
        <sz val="10"/>
        <rFont val="Times New Roman"/>
        <family val="1"/>
      </rPr>
      <t xml:space="preserve">AGT; </t>
    </r>
    <r>
      <rPr>
        <sz val="10"/>
        <rFont val="宋体"/>
        <family val="3"/>
        <charset val="134"/>
      </rPr>
      <t>酸性橙</t>
    </r>
    <r>
      <rPr>
        <sz val="10"/>
        <rFont val="Times New Roman"/>
        <family val="1"/>
      </rPr>
      <t>C-R</t>
    </r>
  </si>
  <si>
    <r>
      <rPr>
        <sz val="10"/>
        <rFont val="宋体"/>
        <family val="3"/>
        <charset val="134"/>
      </rPr>
      <t>弱酸黄</t>
    </r>
    <r>
      <rPr>
        <sz val="10"/>
        <rFont val="Times New Roman"/>
        <family val="1"/>
      </rPr>
      <t xml:space="preserve">S-2G; </t>
    </r>
    <r>
      <rPr>
        <sz val="10"/>
        <rFont val="宋体"/>
        <family val="3"/>
        <charset val="134"/>
      </rPr>
      <t>酸性黄</t>
    </r>
    <r>
      <rPr>
        <sz val="10"/>
        <rFont val="Times New Roman"/>
        <family val="1"/>
      </rPr>
      <t xml:space="preserve">S-2G; </t>
    </r>
    <r>
      <rPr>
        <sz val="10"/>
        <rFont val="宋体"/>
        <family val="3"/>
        <charset val="134"/>
      </rPr>
      <t>中性黄</t>
    </r>
    <r>
      <rPr>
        <sz val="10"/>
        <rFont val="Times New Roman"/>
        <family val="1"/>
      </rPr>
      <t>GS</t>
    </r>
  </si>
  <si>
    <r>
      <rPr>
        <sz val="10"/>
        <rFont val="宋体"/>
        <family val="3"/>
        <charset val="134"/>
      </rPr>
      <t>酸性红</t>
    </r>
    <r>
      <rPr>
        <sz val="10"/>
        <rFont val="Times New Roman"/>
        <family val="1"/>
      </rPr>
      <t>N-4BL</t>
    </r>
    <r>
      <rPr>
        <sz val="10"/>
        <rFont val="宋体"/>
        <family val="3"/>
        <charset val="134"/>
      </rPr>
      <t>；酸性红</t>
    </r>
    <r>
      <rPr>
        <sz val="10"/>
        <rFont val="Times New Roman"/>
        <family val="1"/>
      </rPr>
      <t>RLS</t>
    </r>
  </si>
  <si>
    <r>
      <rPr>
        <sz val="10"/>
        <rFont val="宋体"/>
        <family val="3"/>
        <charset val="134"/>
      </rPr>
      <t>弱酸蓝</t>
    </r>
    <r>
      <rPr>
        <sz val="10"/>
        <rFont val="Times New Roman"/>
        <family val="1"/>
      </rPr>
      <t xml:space="preserve">BRL; </t>
    </r>
    <r>
      <rPr>
        <sz val="10"/>
        <rFont val="宋体"/>
        <family val="3"/>
        <charset val="134"/>
      </rPr>
      <t>弱酸艳蓝</t>
    </r>
    <r>
      <rPr>
        <sz val="10"/>
        <rFont val="Times New Roman"/>
        <family val="1"/>
      </rPr>
      <t xml:space="preserve">N-BRL; </t>
    </r>
    <r>
      <rPr>
        <sz val="10"/>
        <rFont val="宋体"/>
        <family val="3"/>
        <charset val="134"/>
      </rPr>
      <t>酸性蓝</t>
    </r>
    <r>
      <rPr>
        <sz val="10"/>
        <rFont val="Times New Roman"/>
        <family val="1"/>
      </rPr>
      <t xml:space="preserve">BRLL; </t>
    </r>
    <r>
      <rPr>
        <sz val="10"/>
        <rFont val="宋体"/>
        <family val="3"/>
        <charset val="134"/>
      </rPr>
      <t>酸性蓝</t>
    </r>
    <r>
      <rPr>
        <sz val="10"/>
        <rFont val="Times New Roman"/>
        <family val="1"/>
      </rPr>
      <t xml:space="preserve">K-BRLL; </t>
    </r>
    <r>
      <rPr>
        <sz val="10"/>
        <rFont val="宋体"/>
        <family val="3"/>
        <charset val="134"/>
      </rPr>
      <t>酸性蓝</t>
    </r>
    <r>
      <rPr>
        <sz val="10"/>
        <rFont val="Times New Roman"/>
        <family val="1"/>
      </rPr>
      <t>N-BRLL</t>
    </r>
  </si>
  <si>
    <r>
      <rPr>
        <sz val="10"/>
        <rFont val="宋体"/>
        <family val="3"/>
        <charset val="134"/>
      </rPr>
      <t>皮革棕</t>
    </r>
    <r>
      <rPr>
        <sz val="10"/>
        <rFont val="Times New Roman"/>
        <family val="1"/>
      </rPr>
      <t xml:space="preserve">ER; </t>
    </r>
    <r>
      <rPr>
        <sz val="10"/>
        <rFont val="宋体"/>
        <family val="3"/>
        <charset val="134"/>
      </rPr>
      <t>酸性皮革棕</t>
    </r>
    <r>
      <rPr>
        <sz val="10"/>
        <rFont val="Times New Roman"/>
        <family val="1"/>
      </rPr>
      <t xml:space="preserve">NR; </t>
    </r>
    <r>
      <rPr>
        <sz val="10"/>
        <rFont val="宋体"/>
        <family val="3"/>
        <charset val="134"/>
      </rPr>
      <t>酸性深棕</t>
    </r>
    <r>
      <rPr>
        <sz val="10"/>
        <rFont val="Times New Roman"/>
        <family val="1"/>
      </rPr>
      <t xml:space="preserve">VR; </t>
    </r>
    <r>
      <rPr>
        <sz val="10"/>
        <rFont val="宋体"/>
        <family val="3"/>
        <charset val="134"/>
      </rPr>
      <t>酸性棕</t>
    </r>
    <r>
      <rPr>
        <sz val="10"/>
        <rFont val="Times New Roman"/>
        <family val="1"/>
      </rPr>
      <t xml:space="preserve">B; </t>
    </r>
    <r>
      <rPr>
        <sz val="10"/>
        <rFont val="宋体"/>
        <family val="3"/>
        <charset val="134"/>
      </rPr>
      <t>酸性棕</t>
    </r>
    <r>
      <rPr>
        <sz val="10"/>
        <rFont val="Times New Roman"/>
        <family val="1"/>
      </rPr>
      <t xml:space="preserve">BR; </t>
    </r>
    <r>
      <rPr>
        <sz val="10"/>
        <rFont val="宋体"/>
        <family val="3"/>
        <charset val="134"/>
      </rPr>
      <t>酸性棕</t>
    </r>
    <r>
      <rPr>
        <sz val="10"/>
        <rFont val="Times New Roman"/>
        <family val="1"/>
      </rPr>
      <t xml:space="preserve">NR; </t>
    </r>
    <r>
      <rPr>
        <sz val="10"/>
        <rFont val="宋体"/>
        <family val="3"/>
        <charset val="134"/>
      </rPr>
      <t>酸性棕</t>
    </r>
    <r>
      <rPr>
        <sz val="10"/>
        <rFont val="Times New Roman"/>
        <family val="1"/>
      </rPr>
      <t>XR</t>
    </r>
  </si>
  <si>
    <r>
      <t xml:space="preserve">4303 </t>
    </r>
    <r>
      <rPr>
        <sz val="10"/>
        <rFont val="宋体"/>
        <family val="3"/>
        <charset val="134"/>
      </rPr>
      <t>大分子蓝</t>
    </r>
    <r>
      <rPr>
        <sz val="10"/>
        <rFont val="Times New Roman"/>
        <family val="1"/>
      </rPr>
      <t xml:space="preserve">BS;4303 </t>
    </r>
    <r>
      <rPr>
        <sz val="10"/>
        <rFont val="宋体"/>
        <family val="3"/>
        <charset val="134"/>
      </rPr>
      <t>稳定型酞菁蓝</t>
    </r>
    <r>
      <rPr>
        <sz val="10"/>
        <rFont val="Times New Roman"/>
        <family val="1"/>
      </rPr>
      <t>BS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4303 </t>
    </r>
    <r>
      <rPr>
        <sz val="10"/>
        <rFont val="宋体"/>
        <family val="3"/>
        <charset val="134"/>
      </rPr>
      <t>颜料酞菁蓝</t>
    </r>
    <r>
      <rPr>
        <sz val="10"/>
        <rFont val="Times New Roman"/>
        <family val="1"/>
      </rPr>
      <t>BS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4353 </t>
    </r>
    <r>
      <rPr>
        <sz val="10"/>
        <rFont val="宋体"/>
        <family val="3"/>
        <charset val="134"/>
      </rPr>
      <t>稳定型酞菁蓝；</t>
    </r>
    <r>
      <rPr>
        <sz val="10"/>
        <rFont val="Times New Roman"/>
        <family val="1"/>
      </rPr>
      <t xml:space="preserve">6003 </t>
    </r>
    <r>
      <rPr>
        <sz val="10"/>
        <rFont val="宋体"/>
        <family val="3"/>
        <charset val="134"/>
      </rPr>
      <t>稳定型酞菁蓝</t>
    </r>
    <r>
      <rPr>
        <sz val="10"/>
        <rFont val="Times New Roman"/>
        <family val="1"/>
      </rPr>
      <t>BS</t>
    </r>
    <r>
      <rPr>
        <sz val="10"/>
        <rFont val="宋体"/>
        <family val="3"/>
        <charset val="134"/>
      </rPr>
      <t>；酞菁蓝</t>
    </r>
    <r>
      <rPr>
        <sz val="10"/>
        <rFont val="Times New Roman"/>
        <family val="1"/>
      </rPr>
      <t>BS</t>
    </r>
  </si>
  <si>
    <r>
      <t xml:space="preserve">1306 </t>
    </r>
    <r>
      <rPr>
        <sz val="10"/>
        <rFont val="宋体"/>
        <family val="3"/>
        <charset val="134"/>
      </rPr>
      <t>金光红</t>
    </r>
    <r>
      <rPr>
        <sz val="10"/>
        <rFont val="Times New Roman"/>
        <family val="1"/>
      </rPr>
      <t>C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1306 </t>
    </r>
    <r>
      <rPr>
        <sz val="10"/>
        <rFont val="宋体"/>
        <family val="3"/>
        <charset val="134"/>
      </rPr>
      <t>金光红</t>
    </r>
    <r>
      <rPr>
        <sz val="10"/>
        <rFont val="Times New Roman"/>
        <family val="1"/>
      </rPr>
      <t>CP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>3108</t>
    </r>
    <r>
      <rPr>
        <sz val="10"/>
        <rFont val="宋体"/>
        <family val="3"/>
        <charset val="134"/>
      </rPr>
      <t>金光红</t>
    </r>
    <r>
      <rPr>
        <sz val="10"/>
        <rFont val="Times New Roman"/>
        <family val="1"/>
      </rPr>
      <t>C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3110 </t>
    </r>
    <r>
      <rPr>
        <sz val="10"/>
        <rFont val="宋体"/>
        <family val="3"/>
        <charset val="134"/>
      </rPr>
      <t>金光红</t>
    </r>
    <r>
      <rPr>
        <sz val="10"/>
        <rFont val="Times New Roman"/>
        <family val="1"/>
      </rPr>
      <t>C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5304 </t>
    </r>
    <r>
      <rPr>
        <sz val="10"/>
        <rFont val="宋体"/>
        <family val="3"/>
        <charset val="134"/>
      </rPr>
      <t>橡胶大红</t>
    </r>
    <r>
      <rPr>
        <sz val="10"/>
        <rFont val="Times New Roman"/>
        <family val="1"/>
      </rPr>
      <t xml:space="preserve">LCB; </t>
    </r>
    <r>
      <rPr>
        <sz val="10"/>
        <rFont val="宋体"/>
        <family val="3"/>
        <charset val="134"/>
      </rPr>
      <t>金光红</t>
    </r>
    <r>
      <rPr>
        <sz val="10"/>
        <rFont val="Times New Roman"/>
        <family val="1"/>
      </rPr>
      <t>C</t>
    </r>
    <r>
      <rPr>
        <sz val="10"/>
        <rFont val="宋体"/>
        <family val="3"/>
        <charset val="134"/>
      </rPr>
      <t>；金光红</t>
    </r>
    <r>
      <rPr>
        <sz val="10"/>
        <rFont val="Times New Roman"/>
        <family val="1"/>
      </rPr>
      <t>CN</t>
    </r>
    <r>
      <rPr>
        <sz val="10"/>
        <rFont val="宋体"/>
        <family val="3"/>
        <charset val="134"/>
      </rPr>
      <t>；橡胶大红</t>
    </r>
    <r>
      <rPr>
        <sz val="10"/>
        <rFont val="Times New Roman"/>
        <family val="1"/>
      </rPr>
      <t>LC</t>
    </r>
    <r>
      <rPr>
        <sz val="10"/>
        <rFont val="宋体"/>
        <family val="3"/>
        <charset val="134"/>
      </rPr>
      <t>；橡胶大红</t>
    </r>
    <r>
      <rPr>
        <sz val="10"/>
        <rFont val="Times New Roman"/>
        <family val="1"/>
      </rPr>
      <t>LG;</t>
    </r>
    <r>
      <rPr>
        <sz val="10"/>
        <rFont val="宋体"/>
        <family val="3"/>
        <charset val="134"/>
      </rPr>
      <t>色淀淡红</t>
    </r>
    <r>
      <rPr>
        <sz val="10"/>
        <rFont val="Times New Roman"/>
        <family val="1"/>
      </rPr>
      <t>C</t>
    </r>
    <r>
      <rPr>
        <sz val="10"/>
        <rFont val="宋体"/>
        <family val="3"/>
        <charset val="134"/>
      </rPr>
      <t>；色淀红</t>
    </r>
    <r>
      <rPr>
        <sz val="10"/>
        <rFont val="Times New Roman"/>
        <family val="1"/>
      </rPr>
      <t>C</t>
    </r>
    <r>
      <rPr>
        <sz val="10"/>
        <rFont val="宋体"/>
        <family val="3"/>
        <charset val="134"/>
      </rPr>
      <t>；油墨大红；</t>
    </r>
  </si>
  <si>
    <r>
      <rPr>
        <sz val="10"/>
        <rFont val="宋体"/>
        <family val="3"/>
        <charset val="134"/>
      </rPr>
      <t>联苯胺黄</t>
    </r>
    <r>
      <rPr>
        <sz val="10"/>
        <rFont val="Times New Roman"/>
        <family val="1"/>
      </rPr>
      <t>HR;</t>
    </r>
    <r>
      <rPr>
        <sz val="10"/>
        <rFont val="宋体"/>
        <family val="3"/>
        <charset val="134"/>
      </rPr>
      <t>永固黄</t>
    </r>
    <r>
      <rPr>
        <sz val="10"/>
        <rFont val="Times New Roman"/>
        <family val="1"/>
      </rPr>
      <t>HG-100</t>
    </r>
    <r>
      <rPr>
        <sz val="10"/>
        <rFont val="宋体"/>
        <family val="3"/>
        <charset val="134"/>
      </rPr>
      <t>；永固黄</t>
    </r>
    <r>
      <rPr>
        <sz val="10"/>
        <rFont val="Times New Roman"/>
        <family val="1"/>
      </rPr>
      <t>HR</t>
    </r>
    <r>
      <rPr>
        <sz val="10"/>
        <rFont val="宋体"/>
        <family val="3"/>
        <charset val="134"/>
      </rPr>
      <t>；永固黄</t>
    </r>
    <r>
      <rPr>
        <sz val="10"/>
        <rFont val="Times New Roman"/>
        <family val="1"/>
      </rPr>
      <t>HR-120</t>
    </r>
  </si>
  <si>
    <r>
      <t xml:space="preserve">105 </t>
    </r>
    <r>
      <rPr>
        <sz val="10"/>
        <rFont val="宋体"/>
        <family val="3"/>
        <charset val="134"/>
      </rPr>
      <t>立索尔大红</t>
    </r>
    <r>
      <rPr>
        <sz val="10"/>
        <rFont val="Times New Roman"/>
        <family val="1"/>
      </rPr>
      <t xml:space="preserve">;1301 </t>
    </r>
    <r>
      <rPr>
        <sz val="10"/>
        <rFont val="宋体"/>
        <family val="3"/>
        <charset val="134"/>
      </rPr>
      <t>立索尔大红；</t>
    </r>
    <r>
      <rPr>
        <sz val="10"/>
        <rFont val="Times New Roman"/>
        <family val="1"/>
      </rPr>
      <t>3144</t>
    </r>
    <r>
      <rPr>
        <sz val="10"/>
        <rFont val="宋体"/>
        <family val="3"/>
        <charset val="134"/>
      </rPr>
      <t>立索尔大红</t>
    </r>
    <r>
      <rPr>
        <sz val="10"/>
        <rFont val="Times New Roman"/>
        <family val="1"/>
      </rPr>
      <t>R</t>
    </r>
    <r>
      <rPr>
        <sz val="10"/>
        <rFont val="宋体"/>
        <family val="3"/>
        <charset val="134"/>
      </rPr>
      <t>；立索尔大红</t>
    </r>
  </si>
  <si>
    <r>
      <t xml:space="preserve">6520 </t>
    </r>
    <r>
      <rPr>
        <sz val="10"/>
        <rFont val="宋体"/>
        <family val="3"/>
        <charset val="134"/>
      </rPr>
      <t>永固紫</t>
    </r>
    <r>
      <rPr>
        <sz val="10"/>
        <rFont val="Times New Roman"/>
        <family val="1"/>
      </rPr>
      <t xml:space="preserve">RL;6260 </t>
    </r>
    <r>
      <rPr>
        <sz val="10"/>
        <rFont val="宋体"/>
        <family val="3"/>
        <charset val="134"/>
      </rPr>
      <t>永固紫</t>
    </r>
    <r>
      <rPr>
        <sz val="10"/>
        <rFont val="Times New Roman"/>
        <family val="1"/>
      </rPr>
      <t xml:space="preserve">RL;PV </t>
    </r>
    <r>
      <rPr>
        <sz val="10"/>
        <rFont val="宋体"/>
        <family val="3"/>
        <charset val="134"/>
      </rPr>
      <t>坚固紫</t>
    </r>
    <r>
      <rPr>
        <sz val="10"/>
        <rFont val="Times New Roman"/>
        <family val="1"/>
      </rPr>
      <t>RL;</t>
    </r>
    <r>
      <rPr>
        <sz val="10"/>
        <rFont val="宋体"/>
        <family val="3"/>
        <charset val="134"/>
      </rPr>
      <t>红光永固紫</t>
    </r>
    <r>
      <rPr>
        <sz val="10"/>
        <rFont val="Times New Roman"/>
        <family val="1"/>
      </rPr>
      <t>RL;</t>
    </r>
    <r>
      <rPr>
        <sz val="10"/>
        <rFont val="宋体"/>
        <family val="3"/>
        <charset val="134"/>
      </rPr>
      <t>蓝光永固紫</t>
    </r>
    <r>
      <rPr>
        <sz val="10"/>
        <rFont val="Times New Roman"/>
        <family val="1"/>
      </rPr>
      <t>RL;</t>
    </r>
    <r>
      <rPr>
        <sz val="10"/>
        <rFont val="宋体"/>
        <family val="3"/>
        <charset val="134"/>
      </rPr>
      <t>永固紫</t>
    </r>
    <r>
      <rPr>
        <sz val="10"/>
        <rFont val="Times New Roman"/>
        <family val="1"/>
      </rPr>
      <t>RL;</t>
    </r>
    <r>
      <rPr>
        <sz val="10"/>
        <rFont val="宋体"/>
        <family val="3"/>
        <charset val="134"/>
      </rPr>
      <t>永固紫</t>
    </r>
    <r>
      <rPr>
        <sz val="10"/>
        <rFont val="Times New Roman"/>
        <family val="1"/>
      </rPr>
      <t>6008</t>
    </r>
    <r>
      <rPr>
        <sz val="10"/>
        <rFont val="宋体"/>
        <family val="3"/>
        <charset val="134"/>
      </rPr>
      <t>；永固紫</t>
    </r>
    <r>
      <rPr>
        <sz val="10"/>
        <rFont val="Times New Roman"/>
        <family val="1"/>
      </rPr>
      <t>BL</t>
    </r>
  </si>
  <si>
    <r>
      <t xml:space="preserve">2166 </t>
    </r>
    <r>
      <rPr>
        <sz val="10"/>
        <rFont val="宋体"/>
        <family val="3"/>
        <charset val="134"/>
      </rPr>
      <t>永固橙</t>
    </r>
    <r>
      <rPr>
        <sz val="10"/>
        <rFont val="Times New Roman"/>
        <family val="1"/>
      </rPr>
      <t>RN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3003 </t>
    </r>
    <r>
      <rPr>
        <sz val="10"/>
        <rFont val="宋体"/>
        <family val="3"/>
        <charset val="134"/>
      </rPr>
      <t>永固橙</t>
    </r>
    <r>
      <rPr>
        <sz val="10"/>
        <rFont val="Times New Roman"/>
        <family val="1"/>
      </rPr>
      <t>RN</t>
    </r>
    <r>
      <rPr>
        <sz val="10"/>
        <rFont val="宋体"/>
        <family val="3"/>
        <charset val="134"/>
      </rPr>
      <t>；耐晒橙</t>
    </r>
    <r>
      <rPr>
        <sz val="10"/>
        <rFont val="Times New Roman"/>
        <family val="1"/>
      </rPr>
      <t>RN</t>
    </r>
    <r>
      <rPr>
        <sz val="10"/>
        <rFont val="宋体"/>
        <family val="3"/>
        <charset val="134"/>
      </rPr>
      <t>；耐晒橙</t>
    </r>
    <r>
      <rPr>
        <sz val="10"/>
        <rFont val="Times New Roman"/>
        <family val="1"/>
      </rPr>
      <t>RN-B</t>
    </r>
    <r>
      <rPr>
        <sz val="10"/>
        <rFont val="宋体"/>
        <family val="3"/>
        <charset val="134"/>
      </rPr>
      <t>；永固橙</t>
    </r>
    <r>
      <rPr>
        <sz val="10"/>
        <rFont val="Times New Roman"/>
        <family val="1"/>
      </rPr>
      <t>RN</t>
    </r>
  </si>
  <si>
    <r>
      <t xml:space="preserve">1137 </t>
    </r>
    <r>
      <rPr>
        <sz val="10"/>
        <rFont val="宋体"/>
        <family val="3"/>
        <charset val="134"/>
      </rPr>
      <t>永固黄</t>
    </r>
    <r>
      <rPr>
        <sz val="10"/>
        <rFont val="Times New Roman"/>
        <family val="1"/>
      </rPr>
      <t xml:space="preserve">;6203 </t>
    </r>
    <r>
      <rPr>
        <sz val="10"/>
        <rFont val="宋体"/>
        <family val="3"/>
        <charset val="134"/>
      </rPr>
      <t>永固黄；耐晒黄</t>
    </r>
    <r>
      <rPr>
        <sz val="10"/>
        <rFont val="Times New Roman"/>
        <family val="1"/>
      </rPr>
      <t>GR</t>
    </r>
    <r>
      <rPr>
        <sz val="10"/>
        <rFont val="宋体"/>
        <family val="3"/>
        <charset val="134"/>
      </rPr>
      <t>；永固黄</t>
    </r>
    <r>
      <rPr>
        <sz val="10"/>
        <rFont val="Times New Roman"/>
        <family val="1"/>
      </rPr>
      <t>GR</t>
    </r>
  </si>
  <si>
    <r>
      <rPr>
        <sz val="10"/>
        <rFont val="宋体"/>
        <family val="3"/>
        <charset val="134"/>
      </rPr>
      <t>直接混纺棕</t>
    </r>
    <r>
      <rPr>
        <sz val="10"/>
        <rFont val="Times New Roman"/>
        <family val="1"/>
      </rPr>
      <t>D-NBR</t>
    </r>
    <r>
      <rPr>
        <sz val="10"/>
        <rFont val="宋体"/>
        <family val="3"/>
        <charset val="134"/>
      </rPr>
      <t>；直接红棕</t>
    </r>
    <r>
      <rPr>
        <sz val="10"/>
        <rFont val="Times New Roman"/>
        <family val="1"/>
      </rPr>
      <t xml:space="preserve">RN; </t>
    </r>
    <r>
      <rPr>
        <sz val="10"/>
        <rFont val="宋体"/>
        <family val="3"/>
        <charset val="134"/>
      </rPr>
      <t>直接耐晒棕</t>
    </r>
    <r>
      <rPr>
        <sz val="10"/>
        <rFont val="Times New Roman"/>
        <family val="1"/>
      </rPr>
      <t>BRL</t>
    </r>
    <r>
      <rPr>
        <sz val="10"/>
        <rFont val="宋体"/>
        <family val="3"/>
        <charset val="134"/>
      </rPr>
      <t>；直接棕</t>
    </r>
    <r>
      <rPr>
        <sz val="10"/>
        <rFont val="Times New Roman"/>
        <family val="1"/>
      </rPr>
      <t xml:space="preserve">BRS; </t>
    </r>
    <r>
      <rPr>
        <sz val="10"/>
        <rFont val="宋体"/>
        <family val="3"/>
        <charset val="134"/>
      </rPr>
      <t>直接棕</t>
    </r>
    <r>
      <rPr>
        <sz val="10"/>
        <rFont val="Times New Roman"/>
        <family val="1"/>
      </rPr>
      <t>D-NBR</t>
    </r>
  </si>
  <si>
    <r>
      <rPr>
        <sz val="10"/>
        <rFont val="宋体"/>
        <family val="3"/>
        <charset val="134"/>
      </rPr>
      <t>直接橙</t>
    </r>
    <r>
      <rPr>
        <sz val="10"/>
        <rFont val="Times New Roman"/>
        <family val="1"/>
      </rPr>
      <t xml:space="preserve">2GL; </t>
    </r>
    <r>
      <rPr>
        <sz val="10"/>
        <rFont val="宋体"/>
        <family val="3"/>
        <charset val="134"/>
      </rPr>
      <t>直接橙</t>
    </r>
    <r>
      <rPr>
        <sz val="10"/>
        <rFont val="Times New Roman"/>
        <family val="1"/>
      </rPr>
      <t>GGL</t>
    </r>
    <r>
      <rPr>
        <sz val="10"/>
        <rFont val="宋体"/>
        <family val="3"/>
        <charset val="134"/>
      </rPr>
      <t>；直接耐晒橙</t>
    </r>
    <r>
      <rPr>
        <sz val="10"/>
        <rFont val="Times New Roman"/>
        <family val="1"/>
      </rPr>
      <t>GGL</t>
    </r>
    <r>
      <rPr>
        <sz val="10"/>
        <rFont val="宋体"/>
        <family val="3"/>
        <charset val="134"/>
      </rPr>
      <t>；直接耐晒桔黄</t>
    </r>
    <r>
      <rPr>
        <sz val="10"/>
        <rFont val="Times New Roman"/>
        <family val="1"/>
      </rPr>
      <t>2GL</t>
    </r>
  </si>
  <si>
    <r>
      <rPr>
        <sz val="10"/>
        <rFont val="宋体"/>
        <family val="3"/>
        <charset val="134"/>
      </rPr>
      <t>直接绿</t>
    </r>
    <r>
      <rPr>
        <sz val="10"/>
        <rFont val="Times New Roman"/>
        <family val="1"/>
      </rPr>
      <t>B</t>
    </r>
    <r>
      <rPr>
        <sz val="10"/>
        <rFont val="宋体"/>
        <family val="3"/>
        <charset val="134"/>
      </rPr>
      <t>；直接绿</t>
    </r>
    <r>
      <rPr>
        <sz val="10"/>
        <rFont val="Times New Roman"/>
        <family val="1"/>
      </rPr>
      <t>BE</t>
    </r>
    <r>
      <rPr>
        <sz val="10"/>
        <rFont val="宋体"/>
        <family val="3"/>
        <charset val="134"/>
      </rPr>
      <t>；直接绿</t>
    </r>
    <r>
      <rPr>
        <sz val="10"/>
        <rFont val="Times New Roman"/>
        <family val="1"/>
      </rPr>
      <t>BG</t>
    </r>
    <r>
      <rPr>
        <sz val="10"/>
        <rFont val="宋体"/>
        <family val="3"/>
        <charset val="134"/>
      </rPr>
      <t>；直接墨绿</t>
    </r>
    <r>
      <rPr>
        <sz val="10"/>
        <rFont val="Times New Roman"/>
        <family val="1"/>
      </rPr>
      <t>B</t>
    </r>
    <r>
      <rPr>
        <sz val="10"/>
        <rFont val="宋体"/>
        <family val="3"/>
        <charset val="134"/>
      </rPr>
      <t>；直接墨绿</t>
    </r>
    <r>
      <rPr>
        <sz val="10"/>
        <rFont val="Times New Roman"/>
        <family val="1"/>
      </rPr>
      <t>BN</t>
    </r>
    <r>
      <rPr>
        <sz val="10"/>
        <rFont val="宋体"/>
        <family val="3"/>
        <charset val="134"/>
      </rPr>
      <t>；直接煮绿</t>
    </r>
  </si>
  <si>
    <r>
      <rPr>
        <sz val="10"/>
        <rFont val="宋体"/>
        <family val="3"/>
        <charset val="134"/>
      </rPr>
      <t>直接黑</t>
    </r>
    <r>
      <rPr>
        <sz val="10"/>
        <rFont val="Times New Roman"/>
        <family val="1"/>
      </rPr>
      <t>BN;</t>
    </r>
    <r>
      <rPr>
        <sz val="10"/>
        <rFont val="宋体"/>
        <family val="3"/>
        <charset val="134"/>
      </rPr>
      <t>直接黑</t>
    </r>
    <r>
      <rPr>
        <sz val="10"/>
        <rFont val="Times New Roman"/>
        <family val="1"/>
      </rPr>
      <t>BRN</t>
    </r>
    <r>
      <rPr>
        <sz val="10"/>
        <rFont val="宋体"/>
        <family val="3"/>
        <charset val="134"/>
      </rPr>
      <t>；直接黑</t>
    </r>
    <r>
      <rPr>
        <sz val="10"/>
        <rFont val="Times New Roman"/>
        <family val="1"/>
      </rPr>
      <t>BX</t>
    </r>
    <r>
      <rPr>
        <sz val="10"/>
        <rFont val="宋体"/>
        <family val="3"/>
        <charset val="134"/>
      </rPr>
      <t>；直接黑</t>
    </r>
    <r>
      <rPr>
        <sz val="10"/>
        <rFont val="Times New Roman"/>
        <family val="1"/>
      </rPr>
      <t>EX</t>
    </r>
    <r>
      <rPr>
        <sz val="10"/>
        <rFont val="宋体"/>
        <family val="3"/>
        <charset val="134"/>
      </rPr>
      <t>；直接黑</t>
    </r>
    <r>
      <rPr>
        <sz val="10"/>
        <rFont val="Times New Roman"/>
        <family val="1"/>
      </rPr>
      <t>RN</t>
    </r>
    <r>
      <rPr>
        <sz val="10"/>
        <rFont val="宋体"/>
        <family val="3"/>
        <charset val="134"/>
      </rPr>
      <t>；直接红光元；直接红光元青</t>
    </r>
    <r>
      <rPr>
        <sz val="10"/>
        <rFont val="Times New Roman"/>
        <family val="1"/>
      </rPr>
      <t>;</t>
    </r>
    <r>
      <rPr>
        <sz val="10"/>
        <rFont val="宋体"/>
        <family val="3"/>
        <charset val="134"/>
      </rPr>
      <t>直接青光元；直接元；直接元青</t>
    </r>
  </si>
  <si>
    <r>
      <rPr>
        <sz val="10"/>
        <rFont val="宋体"/>
        <family val="3"/>
        <charset val="134"/>
      </rPr>
      <t>直接混纺蓝</t>
    </r>
    <r>
      <rPr>
        <sz val="10"/>
        <rFont val="Times New Roman"/>
        <family val="1"/>
      </rPr>
      <t>D-RGL</t>
    </r>
    <r>
      <rPr>
        <sz val="10"/>
        <rFont val="宋体"/>
        <family val="3"/>
        <charset val="134"/>
      </rPr>
      <t>；直接蓝</t>
    </r>
    <r>
      <rPr>
        <sz val="10"/>
        <rFont val="Times New Roman"/>
        <family val="1"/>
      </rPr>
      <t>D-RGL</t>
    </r>
    <r>
      <rPr>
        <sz val="10"/>
        <rFont val="宋体"/>
        <family val="3"/>
        <charset val="134"/>
      </rPr>
      <t>；直接耐晒蓝</t>
    </r>
    <r>
      <rPr>
        <sz val="10"/>
        <rFont val="Times New Roman"/>
        <family val="1"/>
      </rPr>
      <t>FG</t>
    </r>
    <r>
      <rPr>
        <sz val="10"/>
        <rFont val="宋体"/>
        <family val="3"/>
        <charset val="134"/>
      </rPr>
      <t>；直接耐晒蓝</t>
    </r>
    <r>
      <rPr>
        <sz val="10"/>
        <rFont val="Times New Roman"/>
        <family val="1"/>
      </rPr>
      <t>RGL</t>
    </r>
    <r>
      <rPr>
        <sz val="10"/>
        <rFont val="宋体"/>
        <family val="3"/>
        <charset val="134"/>
      </rPr>
      <t>；直接深蓝</t>
    </r>
    <r>
      <rPr>
        <sz val="10"/>
        <rFont val="Times New Roman"/>
        <family val="1"/>
      </rPr>
      <t>L-4BR</t>
    </r>
  </si>
  <si>
    <r>
      <rPr>
        <sz val="10"/>
        <rFont val="宋体"/>
        <family val="3"/>
        <charset val="134"/>
      </rPr>
      <t>直接绸灰；直接大刀灰；直接灰</t>
    </r>
    <r>
      <rPr>
        <sz val="10"/>
        <rFont val="Times New Roman"/>
        <family val="1"/>
      </rPr>
      <t>6BR</t>
    </r>
    <r>
      <rPr>
        <sz val="10"/>
        <rFont val="宋体"/>
        <family val="3"/>
        <charset val="134"/>
      </rPr>
      <t>；直接灰</t>
    </r>
    <r>
      <rPr>
        <sz val="10"/>
        <rFont val="Times New Roman"/>
        <family val="1"/>
      </rPr>
      <t>D</t>
    </r>
  </si>
  <si>
    <t>CCN1C(O)=C(\N=N\C2=CC=C(Cl)C=C2[N+]([O-])=O)C(C)=C(C#N)C1=O</t>
    <phoneticPr fontId="1" type="noConversion"/>
  </si>
  <si>
    <r>
      <rPr>
        <sz val="10"/>
        <color theme="1"/>
        <rFont val="等线"/>
        <family val="2"/>
      </rPr>
      <t>急性毒性</t>
    </r>
    <phoneticPr fontId="1" type="noConversion"/>
  </si>
  <si>
    <r>
      <rPr>
        <sz val="10"/>
        <color theme="1"/>
        <rFont val="等线"/>
        <family val="2"/>
      </rPr>
      <t>经口</t>
    </r>
    <r>
      <rPr>
        <sz val="10"/>
        <color theme="1"/>
        <rFont val="Times New Roman"/>
        <family val="1"/>
      </rPr>
      <t>(mg/kg bw)</t>
    </r>
    <phoneticPr fontId="1" type="noConversion"/>
  </si>
  <si>
    <r>
      <rPr>
        <sz val="10"/>
        <color theme="1"/>
        <rFont val="等线"/>
        <family val="2"/>
      </rPr>
      <t>经皮</t>
    </r>
    <r>
      <rPr>
        <sz val="10"/>
        <color theme="1"/>
        <rFont val="Times New Roman"/>
        <family val="1"/>
      </rPr>
      <t>dermal(mg/kg)</t>
    </r>
    <phoneticPr fontId="1" type="noConversion"/>
  </si>
  <si>
    <r>
      <rPr>
        <sz val="10"/>
        <color theme="1"/>
        <rFont val="等线"/>
        <family val="2"/>
      </rPr>
      <t>吸入</t>
    </r>
    <r>
      <rPr>
        <sz val="10"/>
        <color theme="1"/>
        <rFont val="Times New Roman"/>
        <family val="1"/>
      </rPr>
      <t>inhalation(</t>
    </r>
    <r>
      <rPr>
        <sz val="10"/>
        <color theme="1"/>
        <rFont val="等线"/>
        <family val="2"/>
      </rPr>
      <t>气体</t>
    </r>
    <r>
      <rPr>
        <sz val="10"/>
        <color theme="1"/>
        <rFont val="Times New Roman"/>
        <family val="1"/>
      </rPr>
      <t>) (mL/L)</t>
    </r>
    <phoneticPr fontId="1" type="noConversion"/>
  </si>
  <si>
    <r>
      <rPr>
        <sz val="10"/>
        <color theme="1"/>
        <rFont val="等线"/>
        <family val="2"/>
      </rPr>
      <t>吸入</t>
    </r>
    <r>
      <rPr>
        <sz val="10"/>
        <color theme="1"/>
        <rFont val="Times New Roman"/>
        <family val="1"/>
      </rPr>
      <t>inhalation(</t>
    </r>
    <r>
      <rPr>
        <sz val="10"/>
        <color theme="1"/>
        <rFont val="等线"/>
        <family val="2"/>
      </rPr>
      <t>蒸气</t>
    </r>
    <r>
      <rPr>
        <sz val="10"/>
        <color theme="1"/>
        <rFont val="Times New Roman"/>
        <family val="1"/>
      </rPr>
      <t>)(mg/L)</t>
    </r>
    <phoneticPr fontId="1" type="noConversion"/>
  </si>
  <si>
    <t>O=C1\C(NC2=C1C=CC=C2)=C1/NC2=C(C=CC=C2)C1=O</t>
  </si>
  <si>
    <t>NOAEL=500 mg/kg bw/day</t>
    <phoneticPr fontId="1" type="noConversion"/>
  </si>
  <si>
    <t>5.00 mg/L (saturated solution).</t>
    <phoneticPr fontId="1" type="noConversion"/>
  </si>
  <si>
    <t>&gt; 5.00 mg/L (saturated solution)</t>
    <phoneticPr fontId="1" type="noConversion"/>
  </si>
  <si>
    <t>COC1=CC2=C3C(=CC=C4C5=CC=C6C(=O)C7=C(C=CC=C7)C7=CC(OC)=C(C1=C34)C5=C67)C(=O)C1=C2C=CC=C1</t>
    <phoneticPr fontId="1" type="noConversion"/>
  </si>
  <si>
    <t>ClC1=C2NC3=C4C(=O)C5=C(C=CC=C5)C(=O)C4=CC(Cl)=C3NC2=C2C(=O)C3=C(C=CC=C3)C(=O)C2=C1</t>
  </si>
  <si>
    <t>&gt; 5.00  (100% saturated solution)</t>
    <phoneticPr fontId="1" type="noConversion"/>
  </si>
  <si>
    <t>2.00
(Saturated solution)</t>
    <phoneticPr fontId="1" type="noConversion"/>
  </si>
  <si>
    <t>CC1=CC(Cl)=CC2=C1C(=O)\C(S2)=C1/SC2=C(C1=O)C(C)=CC(Cl)=C2</t>
    <phoneticPr fontId="1" type="noConversion"/>
  </si>
  <si>
    <t>https://echa.europa.eu/registration-dossier/-/registered-dossier/22755</t>
    <phoneticPr fontId="1" type="noConversion"/>
  </si>
  <si>
    <t>O=C1C2=C(C=CC=C2)C(=O)C2=C1C=CC1=C2NC2=CC=C3C4=C(C=CC=C4)C(=O)C4=C3C2=C1C=C4</t>
    <phoneticPr fontId="1" type="noConversion"/>
  </si>
  <si>
    <t>1.00
(Saturated solution)</t>
    <phoneticPr fontId="1" type="noConversion"/>
  </si>
  <si>
    <t>O=c1c2ccc3c4c(ccc(c5nc6ccccc6n15)c24)c1nc2ccccc2n1c3=O</t>
  </si>
  <si>
    <t>O=C1CC2=C(C3=C1C1=C(N3)C3=C(C4=NC5=C6C=C7C=CC(=O)C=C7C=C6C=CC5=C14)C(=O)C1=C(C=CC=C1)C3=O)C(=O)C1=C(C=CC=C1)C2=O</t>
    <phoneticPr fontId="1" type="noConversion"/>
  </si>
  <si>
    <t>O=c1c2ccccc2c(=O)c2c3[nH]c4c(ccc5c4c(=O)c4ccc6c7ccc8c(c7[nH]c6c4c5=O)c(=O)c4ccccc4c8=O)c3ccc12</t>
    <phoneticPr fontId="1" type="noConversion"/>
  </si>
  <si>
    <t>CCN1N=C2C3=C1C1=C(C=CC=C1)C(=O)C3=CC=C2C1=CC=C2C3=C(N(CC)N=C13)C1=C(C=CC=C1)C2=O</t>
    <phoneticPr fontId="1" type="noConversion"/>
  </si>
  <si>
    <t>QSAR</t>
    <phoneticPr fontId="1" type="noConversion"/>
  </si>
  <si>
    <r>
      <rPr>
        <sz val="10"/>
        <color theme="1"/>
        <rFont val="宋体"/>
        <family val="1"/>
        <charset val="134"/>
      </rPr>
      <t>不降解</t>
    </r>
    <r>
      <rPr>
        <sz val="10"/>
        <color theme="1"/>
        <rFont val="Times New Roman"/>
        <family val="1"/>
      </rPr>
      <t xml:space="preserve"> </t>
    </r>
    <phoneticPr fontId="1" type="noConversion"/>
  </si>
  <si>
    <t>&lt;4.1</t>
    <phoneticPr fontId="1" type="noConversion"/>
  </si>
  <si>
    <t>UVCB</t>
    <phoneticPr fontId="1" type="noConversion"/>
  </si>
  <si>
    <t>&gt;1(saturated solution )</t>
    <phoneticPr fontId="1" type="noConversion"/>
  </si>
  <si>
    <t>&gt;5.5 mg/L air</t>
    <phoneticPr fontId="1" type="noConversion"/>
  </si>
  <si>
    <t>O=C1C2=CC=C3NC4=C5C(=O)C6=C(C=CC=C6)C(=O)C5=CC=C4NC3=C2C(=O)C2=C1C=CC=C2</t>
    <phoneticPr fontId="1" type="noConversion"/>
  </si>
  <si>
    <t>O=C1N2C3=C(C=CC=C3)N=C2C2=C3C1=CC=C1C(=O)N4C5=C(C=CC=C5)N=C4C(C=C2)=C31</t>
    <phoneticPr fontId="1" type="noConversion"/>
  </si>
  <si>
    <t>&lt;-7.2</t>
    <phoneticPr fontId="1" type="noConversion"/>
  </si>
  <si>
    <t>[Na+].[Na+].Nc1c2C(=O)c3ccccc3C(=O)c2c(Nc2cccc(c2)S(=O)(=O)CCOS([O-])(=O)=O)cc1S([O-])(=O)=O</t>
    <phoneticPr fontId="1" type="noConversion"/>
  </si>
  <si>
    <t>O=C1N2C3=C(C=CC=C3)N=C2C2=C3C1=CC=C1C4=NC5=C(C=CC=C5)N4C(=O)C(C=C2)=C31</t>
    <phoneticPr fontId="1" type="noConversion"/>
  </si>
  <si>
    <t>NOAEL= 95 mg/kg bw/day</t>
    <phoneticPr fontId="1" type="noConversion"/>
  </si>
  <si>
    <t>76 mg/m³</t>
    <phoneticPr fontId="1" type="noConversion"/>
  </si>
  <si>
    <t>COS([O-])(=O)=O.COc1ccc(cc1)N(C)\N=C\C1=[N+](C)c2ccccc2C1(C)C</t>
    <phoneticPr fontId="1" type="noConversion"/>
  </si>
  <si>
    <t>[Cl-].CCN(CCO)c1ccc(cc1)\N=N\c1sc2cc(OC)ccc2[n+]1C</t>
    <phoneticPr fontId="1" type="noConversion"/>
  </si>
  <si>
    <t>1.9-2.0</t>
    <phoneticPr fontId="1" type="noConversion"/>
  </si>
  <si>
    <t>12-33.9</t>
    <phoneticPr fontId="1" type="noConversion"/>
  </si>
  <si>
    <t>[Cl-].CCN(CC)C1=CC2=[O+]C3=C(C=CC(=C3)N(CC)CC)C(C3=CC=CC=C3C(O)=O)=C2C=C1</t>
    <phoneticPr fontId="1" type="noConversion"/>
  </si>
  <si>
    <t>CC([O-])=O.CN(CCC#N)C1=CC=C(\C=C\C2=[N+](C)C3=C(C=CC=C3)C2(C)C)C=C1</t>
    <phoneticPr fontId="1" type="noConversion"/>
  </si>
  <si>
    <t>[Cl-].CCOC(=O)C1=CC=CC=C1C1=C2C=CC(=CC2=[O+]C2=C1C=CC(=C2)N(CC)CC)N(CC)CC</t>
    <phoneticPr fontId="1" type="noConversion"/>
  </si>
  <si>
    <t>50-300</t>
    <phoneticPr fontId="1" type="noConversion"/>
  </si>
  <si>
    <t>NOAEL= 630 mg/kg bw/day</t>
    <phoneticPr fontId="1" type="noConversion"/>
  </si>
  <si>
    <t>[NH4+].[NH4+].CCN(Cc1cccc(c1)S([O-])(=O)=O)c1ccc(cc1)C(=C1C=CC(C=C1)=[N+](CC)Cc1cccc(c1)S([O-])(=O)=O)c1ccccc1S([O-])(=O)=O</t>
    <phoneticPr fontId="1" type="noConversion"/>
  </si>
  <si>
    <r>
      <rPr>
        <sz val="10"/>
        <color theme="1"/>
        <rFont val="等线"/>
        <family val="2"/>
      </rPr>
      <t>生殖发育毒性</t>
    </r>
    <phoneticPr fontId="1" type="noConversion"/>
  </si>
  <si>
    <t>不快速生物降解，但固有生物降解</t>
    <phoneticPr fontId="1" type="noConversion"/>
  </si>
  <si>
    <t>NOAEL=150 mg/kg/day</t>
    <phoneticPr fontId="1" type="noConversion"/>
  </si>
  <si>
    <t>[Na+].[Na+].NC1=CC=C(N=NC2=CC=C(C=C2)S(=O)(=O)NC2=CC=C(C=C2)N=NC2=C(N)C3=C(C=C2S([O-])(=O)=O)C=C(C(N=NC2=CC=CC=C2)=C3O)S([O-])(=O)=O)C(N)=C1</t>
    <phoneticPr fontId="1" type="noConversion"/>
  </si>
  <si>
    <t>[Na+].[Na+].Cc1nn(c(O)c1\N=N\c1c(O[Cr]2Oc3c(\N=N/c4c(O2)cc(c2ccccc42)S([O-])(=O)=O)c(C)nn3-c2ccccc2)cc(c2ccccc12)S([O-])(=O)=O)-c1ccccc1</t>
    <phoneticPr fontId="1" type="noConversion"/>
  </si>
  <si>
    <t>[Na+].[Na+].CC1=NN(C(=O)C1\N=N\c1ccc(cc1)S([O-])(=O)=O)c1cc(Cl)c(cc1Cl)S([O-])(=O)=O</t>
    <phoneticPr fontId="1" type="noConversion"/>
  </si>
  <si>
    <t>[Na+].[Na+].CC1=NN(C(O)=C1\N=N\C1=CC(=C(C=C1)C1=CC=C(C=C1S([O-])(=O)=O)\N=N\C1=C(O)N(N=C1C)C1=CC=CC=C1)S([O-])(=O)=O)C1=CC=CC=C1</t>
    <phoneticPr fontId="1" type="noConversion"/>
  </si>
  <si>
    <t>[Na+].[Na+].OC1=CC(=CC2=CC(=CC(\N=N\C3=CC(\N=N\C4=CC(=CC(=C4O)[N+]([O-])=O)[N+]([O-])=O)=C(O)C(\N=N\C4=CC=C(C=C4)[N+]([O-])=O)=C3O)=C12)S([O-])(=O)=O)S([O-])(=O)=O</t>
    <phoneticPr fontId="1" type="noConversion"/>
  </si>
  <si>
    <t>NOAEL= 70 mg/kg bw/day</t>
    <phoneticPr fontId="1" type="noConversion"/>
  </si>
  <si>
    <t>弱降解</t>
    <phoneticPr fontId="1" type="noConversion"/>
  </si>
  <si>
    <t>[Cu++].[N-]1\C2=N/C3=N/C(=N\C4=C5C=CC=CC5=C([N-]4)\N=C4/N=C(/N=C1/C1=CC=CC=C21)C1=CC=CC=C41)/C1=CC=CC=C31</t>
    <phoneticPr fontId="1" type="noConversion"/>
  </si>
  <si>
    <t>&gt;0.11</t>
    <phoneticPr fontId="1" type="noConversion"/>
  </si>
  <si>
    <t>4760 mg/m³</t>
    <phoneticPr fontId="1" type="noConversion"/>
  </si>
  <si>
    <t>[Ba++].CC1=C(Cl)C=C(\N=N\C2=C(O)C(=CC3=CC=CC=C23)C([O-])=O)C(=C1)S([O-])(=O)=O</t>
    <phoneticPr fontId="1" type="noConversion"/>
  </si>
  <si>
    <r>
      <rPr>
        <sz val="10"/>
        <color theme="1"/>
        <rFont val="Cambria Math"/>
        <family val="1"/>
      </rPr>
      <t>&lt;</t>
    </r>
    <r>
      <rPr>
        <sz val="10"/>
        <color theme="1"/>
        <rFont val="宋体"/>
        <family val="1"/>
        <charset val="134"/>
      </rPr>
      <t>6.2</t>
    </r>
    <phoneticPr fontId="1" type="noConversion"/>
  </si>
  <si>
    <t>4250 mg/m³</t>
    <phoneticPr fontId="1" type="noConversion"/>
  </si>
  <si>
    <t>CC(=O)C(N=NC1=CC=C(C=C1Cl)C1=CC=C(N=NC(C(C)=O)C(=O)NC2=CC=CC=C2)C(Cl)=C1)C(=O)NC1=CC=CC=C1</t>
    <phoneticPr fontId="1" type="noConversion"/>
  </si>
  <si>
    <t>24-25</t>
    <phoneticPr fontId="1" type="noConversion"/>
  </si>
  <si>
    <t>0~6.2</t>
    <phoneticPr fontId="1" type="noConversion"/>
  </si>
  <si>
    <t>15793-73-4</t>
    <phoneticPr fontId="1" type="noConversion"/>
  </si>
  <si>
    <t>2000-15000</t>
    <phoneticPr fontId="1" type="noConversion"/>
  </si>
  <si>
    <t>230 - 4 250 mg/m³ air</t>
    <phoneticPr fontId="1" type="noConversion"/>
  </si>
  <si>
    <t>CC(=O)C(\N=N\C1=CC=C(C=C1Cl)C1=CC=C(\N=N\C(C(C)=O)C(=O)NC2=CC=C(C)C=C2C)C(Cl)=C1)C(=O)NC1=CC=C(C)C=C1C</t>
    <phoneticPr fontId="1" type="noConversion"/>
  </si>
  <si>
    <t>23-24</t>
    <phoneticPr fontId="1" type="noConversion"/>
  </si>
  <si>
    <t>1(saturated solution )</t>
    <phoneticPr fontId="1" type="noConversion"/>
  </si>
  <si>
    <t>2100-15000</t>
    <phoneticPr fontId="1" type="noConversion"/>
  </si>
  <si>
    <t>CC1=NN(C(=O)C1\N=N\C1=CC=C(C=C1Cl)C1=CC=C(\N=N\C2C(C)=NN(C2=O)C2=CC=C(C)C=C2)C(Cl)=C1)C1=CC=C(C)C=C1</t>
    <phoneticPr fontId="1" type="noConversion"/>
  </si>
  <si>
    <t>&lt;6.9 L/kg</t>
    <phoneticPr fontId="1" type="noConversion"/>
  </si>
  <si>
    <t>[Ca++].CC1=C(Cl)C=C(\N=N\C2=C(O)C(=CC3=CC=CC=C23)C([O-])=O)C(=C1)S([O-])(=O)=O</t>
    <phoneticPr fontId="1" type="noConversion"/>
  </si>
  <si>
    <r>
      <rPr>
        <b/>
        <sz val="11"/>
        <color theme="1"/>
        <rFont val="宋体"/>
        <family val="3"/>
        <charset val="134"/>
      </rPr>
      <t>中文化学名</t>
    </r>
    <phoneticPr fontId="1" type="noConversion"/>
  </si>
  <si>
    <r>
      <t>CAS</t>
    </r>
    <r>
      <rPr>
        <b/>
        <sz val="11"/>
        <color theme="1"/>
        <rFont val="宋体"/>
        <family val="3"/>
        <charset val="134"/>
      </rPr>
      <t>登记号</t>
    </r>
    <phoneticPr fontId="1" type="noConversion"/>
  </si>
  <si>
    <r>
      <rPr>
        <b/>
        <sz val="10"/>
        <color theme="1"/>
        <rFont val="宋体"/>
        <family val="3"/>
        <charset val="134"/>
      </rPr>
      <t>持久性</t>
    </r>
    <phoneticPr fontId="1" type="noConversion"/>
  </si>
  <si>
    <r>
      <rPr>
        <b/>
        <sz val="10"/>
        <color theme="1"/>
        <rFont val="宋体"/>
        <family val="3"/>
        <charset val="134"/>
      </rPr>
      <t>半衰期</t>
    </r>
    <r>
      <rPr>
        <b/>
        <sz val="10"/>
        <color theme="1"/>
        <rFont val="Times New Roman"/>
        <family val="1"/>
      </rPr>
      <t>-</t>
    </r>
    <r>
      <rPr>
        <b/>
        <sz val="10"/>
        <color theme="1"/>
        <rFont val="宋体"/>
        <family val="3"/>
        <charset val="134"/>
      </rPr>
      <t>海水</t>
    </r>
    <phoneticPr fontId="1" type="noConversion"/>
  </si>
  <si>
    <r>
      <rPr>
        <b/>
        <sz val="10"/>
        <color theme="1"/>
        <rFont val="宋体"/>
        <family val="3"/>
        <charset val="134"/>
      </rPr>
      <t>半衰期</t>
    </r>
    <r>
      <rPr>
        <b/>
        <sz val="10"/>
        <color theme="1"/>
        <rFont val="Times New Roman"/>
        <family val="1"/>
      </rPr>
      <t>-</t>
    </r>
    <r>
      <rPr>
        <b/>
        <sz val="10"/>
        <color theme="1"/>
        <rFont val="宋体"/>
        <family val="3"/>
        <charset val="134"/>
      </rPr>
      <t>淡水或河水</t>
    </r>
    <phoneticPr fontId="1" type="noConversion"/>
  </si>
  <si>
    <r>
      <rPr>
        <b/>
        <sz val="10"/>
        <color theme="1"/>
        <rFont val="宋体"/>
        <family val="3"/>
        <charset val="134"/>
      </rPr>
      <t>半衰期</t>
    </r>
    <r>
      <rPr>
        <b/>
        <sz val="10"/>
        <color theme="1"/>
        <rFont val="Times New Roman"/>
        <family val="1"/>
      </rPr>
      <t>-</t>
    </r>
    <r>
      <rPr>
        <b/>
        <sz val="10"/>
        <color theme="1"/>
        <rFont val="宋体"/>
        <family val="3"/>
        <charset val="134"/>
      </rPr>
      <t>海洋沉积物</t>
    </r>
    <phoneticPr fontId="1" type="noConversion"/>
  </si>
  <si>
    <r>
      <rPr>
        <b/>
        <sz val="10"/>
        <color theme="1"/>
        <rFont val="宋体"/>
        <family val="3"/>
        <charset val="134"/>
      </rPr>
      <t>半衰期</t>
    </r>
    <r>
      <rPr>
        <b/>
        <sz val="10"/>
        <color theme="1"/>
        <rFont val="Times New Roman"/>
        <family val="1"/>
      </rPr>
      <t>-</t>
    </r>
    <r>
      <rPr>
        <b/>
        <sz val="10"/>
        <color theme="1"/>
        <rFont val="宋体"/>
        <family val="3"/>
        <charset val="134"/>
      </rPr>
      <t>淡水或河水沉积物</t>
    </r>
    <phoneticPr fontId="1" type="noConversion"/>
  </si>
  <si>
    <r>
      <rPr>
        <b/>
        <sz val="10"/>
        <color theme="1"/>
        <rFont val="宋体"/>
        <family val="3"/>
        <charset val="134"/>
      </rPr>
      <t>半衰期</t>
    </r>
    <r>
      <rPr>
        <b/>
        <sz val="10"/>
        <color theme="1"/>
        <rFont val="Times New Roman"/>
        <family val="1"/>
      </rPr>
      <t>-</t>
    </r>
    <r>
      <rPr>
        <b/>
        <sz val="10"/>
        <color theme="1"/>
        <rFont val="宋体"/>
        <family val="3"/>
        <charset val="134"/>
      </rPr>
      <t>土壤</t>
    </r>
    <phoneticPr fontId="1" type="noConversion"/>
  </si>
  <si>
    <r>
      <rPr>
        <b/>
        <sz val="10"/>
        <color theme="1"/>
        <rFont val="宋体"/>
        <family val="3"/>
        <charset val="134"/>
      </rPr>
      <t>半衰期</t>
    </r>
    <r>
      <rPr>
        <b/>
        <sz val="10"/>
        <color theme="1"/>
        <rFont val="Times New Roman"/>
        <family val="1"/>
      </rPr>
      <t>-</t>
    </r>
    <r>
      <rPr>
        <b/>
        <sz val="10"/>
        <color theme="1"/>
        <rFont val="宋体"/>
        <family val="3"/>
        <charset val="134"/>
      </rPr>
      <t>大气</t>
    </r>
    <phoneticPr fontId="1" type="noConversion"/>
  </si>
  <si>
    <r>
      <rPr>
        <b/>
        <sz val="10"/>
        <color theme="1"/>
        <rFont val="宋体"/>
        <family val="3"/>
        <charset val="134"/>
      </rPr>
      <t>快速生物降解</t>
    </r>
    <phoneticPr fontId="1" type="noConversion"/>
  </si>
  <si>
    <r>
      <rPr>
        <b/>
        <sz val="10"/>
        <color theme="1"/>
        <rFont val="宋体"/>
        <family val="3"/>
        <charset val="134"/>
      </rPr>
      <t>赞恩</t>
    </r>
    <r>
      <rPr>
        <b/>
        <sz val="10"/>
        <color theme="1"/>
        <rFont val="Times New Roman"/>
        <family val="1"/>
      </rPr>
      <t>-</t>
    </r>
    <r>
      <rPr>
        <b/>
        <sz val="10"/>
        <color theme="1"/>
        <rFont val="宋体"/>
        <family val="3"/>
        <charset val="134"/>
      </rPr>
      <t>惠伦斯试验数据</t>
    </r>
    <r>
      <rPr>
        <b/>
        <sz val="10"/>
        <color theme="1"/>
        <rFont val="Times New Roman"/>
        <family val="1"/>
      </rPr>
      <t>(302B)</t>
    </r>
    <phoneticPr fontId="1" type="noConversion"/>
  </si>
  <si>
    <r>
      <rPr>
        <b/>
        <sz val="10"/>
        <color theme="1"/>
        <rFont val="宋体"/>
        <family val="3"/>
        <charset val="134"/>
      </rPr>
      <t>改进的</t>
    </r>
    <r>
      <rPr>
        <b/>
        <sz val="10"/>
        <color theme="1"/>
        <rFont val="Times New Roman"/>
        <family val="1"/>
      </rPr>
      <t>MITI(II)</t>
    </r>
    <r>
      <rPr>
        <b/>
        <sz val="10"/>
        <color theme="1"/>
        <rFont val="宋体"/>
        <family val="3"/>
        <charset val="134"/>
      </rPr>
      <t>试验</t>
    </r>
    <r>
      <rPr>
        <b/>
        <sz val="10"/>
        <color theme="1"/>
        <rFont val="Times New Roman"/>
        <family val="1"/>
      </rPr>
      <t>(302C)</t>
    </r>
    <phoneticPr fontId="1" type="noConversion"/>
  </si>
  <si>
    <r>
      <t>Biowin 2</t>
    </r>
    <r>
      <rPr>
        <b/>
        <sz val="10"/>
        <color theme="1"/>
        <rFont val="宋体"/>
        <family val="3"/>
        <charset val="134"/>
      </rPr>
      <t>和</t>
    </r>
    <r>
      <rPr>
        <b/>
        <sz val="10"/>
        <color theme="1"/>
        <rFont val="Times New Roman"/>
        <family val="1"/>
      </rPr>
      <t xml:space="preserve"> Biowin 3 </t>
    </r>
    <phoneticPr fontId="1" type="noConversion"/>
  </si>
  <si>
    <r>
      <t>Biowin 6</t>
    </r>
    <r>
      <rPr>
        <b/>
        <sz val="10"/>
        <color theme="1"/>
        <rFont val="宋体"/>
        <family val="3"/>
        <charset val="134"/>
      </rPr>
      <t>和</t>
    </r>
    <r>
      <rPr>
        <b/>
        <sz val="10"/>
        <color theme="1"/>
        <rFont val="Times New Roman"/>
        <family val="1"/>
      </rPr>
      <t xml:space="preserve"> Biowin 3</t>
    </r>
    <phoneticPr fontId="1" type="noConversion"/>
  </si>
  <si>
    <t>LHSXB_kowDSZ_key_value</t>
    <phoneticPr fontId="1" type="noConversion"/>
  </si>
  <si>
    <t>HJXW_BCF_SS_key_value</t>
    <phoneticPr fontId="1" type="noConversion"/>
  </si>
  <si>
    <t>HJXW_SWJJX_Summary</t>
    <phoneticPr fontId="1" type="noConversion"/>
  </si>
  <si>
    <t>生态危害表-鱼类急毒LC50</t>
    <phoneticPr fontId="1" type="noConversion"/>
  </si>
  <si>
    <t>生态危害表-水生无脊椎生物急毒EC50</t>
    <phoneticPr fontId="1" type="noConversion"/>
  </si>
  <si>
    <t>生态危害表-藻类急毒EC50（96h）或藻类急毒EC50（72h）</t>
    <phoneticPr fontId="1" type="noConversion"/>
  </si>
  <si>
    <r>
      <rPr>
        <sz val="10"/>
        <color theme="1"/>
        <rFont val="微软雅黑"/>
        <family val="1"/>
        <charset val="134"/>
      </rPr>
      <t>生态危害表</t>
    </r>
    <r>
      <rPr>
        <sz val="10"/>
        <color theme="1"/>
        <rFont val="Times New Roman"/>
        <family val="1"/>
      </rPr>
      <t>-</t>
    </r>
    <r>
      <rPr>
        <sz val="10"/>
        <color theme="1"/>
        <rFont val="微软雅黑"/>
        <family val="1"/>
        <charset val="134"/>
      </rPr>
      <t>水生植物急性毒性</t>
    </r>
    <phoneticPr fontId="1" type="noConversion"/>
  </si>
  <si>
    <r>
      <rPr>
        <sz val="10"/>
        <color theme="1"/>
        <rFont val="微软雅黑"/>
        <family val="1"/>
        <charset val="134"/>
      </rPr>
      <t>生态危害表</t>
    </r>
    <r>
      <rPr>
        <sz val="10"/>
        <color theme="1"/>
        <rFont val="Times New Roman"/>
        <family val="1"/>
      </rPr>
      <t>-</t>
    </r>
    <r>
      <rPr>
        <sz val="10"/>
        <color theme="1"/>
        <rFont val="微软雅黑"/>
        <family val="1"/>
        <charset val="134"/>
      </rPr>
      <t>水生无脊椎生物慢毒</t>
    </r>
    <r>
      <rPr>
        <sz val="10"/>
        <color theme="1"/>
        <rFont val="Times New Roman"/>
        <family val="1"/>
        <charset val="134"/>
      </rPr>
      <t>NOEC</t>
    </r>
    <r>
      <rPr>
        <sz val="10"/>
        <color theme="1"/>
        <rFont val="宋体"/>
        <family val="1"/>
        <charset val="134"/>
      </rPr>
      <t>或水生无脊椎生物慢毒</t>
    </r>
    <r>
      <rPr>
        <sz val="10"/>
        <color theme="1"/>
        <rFont val="Times New Roman"/>
        <family val="1"/>
        <charset val="134"/>
      </rPr>
      <t>LC10</t>
    </r>
    <phoneticPr fontId="1" type="noConversion"/>
  </si>
  <si>
    <r>
      <rPr>
        <sz val="10"/>
        <color theme="1"/>
        <rFont val="宋体"/>
        <family val="1"/>
        <charset val="134"/>
      </rPr>
      <t>生态危害表</t>
    </r>
    <r>
      <rPr>
        <sz val="10"/>
        <color theme="1"/>
        <rFont val="Times New Roman"/>
        <family val="1"/>
      </rPr>
      <t>-</t>
    </r>
    <r>
      <rPr>
        <sz val="10"/>
        <color theme="1"/>
        <rFont val="宋体"/>
        <family val="1"/>
        <charset val="134"/>
      </rPr>
      <t>鱼类慢毒</t>
    </r>
    <r>
      <rPr>
        <sz val="10"/>
        <color theme="1"/>
        <rFont val="Times New Roman"/>
        <family val="1"/>
        <charset val="134"/>
      </rPr>
      <t>NOEC</t>
    </r>
    <r>
      <rPr>
        <sz val="10"/>
        <color theme="1"/>
        <rFont val="宋体"/>
        <family val="1"/>
        <charset val="134"/>
      </rPr>
      <t>或鱼类慢毒</t>
    </r>
    <r>
      <rPr>
        <sz val="10"/>
        <color theme="1"/>
        <rFont val="Times New Roman"/>
        <family val="1"/>
        <charset val="134"/>
      </rPr>
      <t>LC10</t>
    </r>
    <phoneticPr fontId="1" type="noConversion"/>
  </si>
  <si>
    <r>
      <rPr>
        <sz val="10"/>
        <color theme="1"/>
        <rFont val="宋体"/>
        <family val="1"/>
        <charset val="134"/>
      </rPr>
      <t>生态危害表</t>
    </r>
    <r>
      <rPr>
        <sz val="10"/>
        <color theme="1"/>
        <rFont val="Times New Roman"/>
        <family val="1"/>
      </rPr>
      <t>-</t>
    </r>
    <r>
      <rPr>
        <sz val="10"/>
        <color theme="1"/>
        <rFont val="宋体"/>
        <family val="1"/>
        <charset val="134"/>
      </rPr>
      <t>藻类慢毒</t>
    </r>
    <r>
      <rPr>
        <sz val="10"/>
        <color theme="1"/>
        <rFont val="Times New Roman"/>
        <family val="1"/>
        <charset val="134"/>
      </rPr>
      <t>NOEC</t>
    </r>
    <r>
      <rPr>
        <sz val="10"/>
        <color theme="1"/>
        <rFont val="宋体"/>
        <family val="1"/>
        <charset val="134"/>
      </rPr>
      <t>或藻类慢毒</t>
    </r>
    <r>
      <rPr>
        <sz val="10"/>
        <color theme="1"/>
        <rFont val="Times New Roman"/>
        <family val="1"/>
        <charset val="134"/>
      </rPr>
      <t>EC10</t>
    </r>
    <r>
      <rPr>
        <sz val="10"/>
        <color theme="1"/>
        <rFont val="宋体"/>
        <family val="1"/>
        <charset val="134"/>
      </rPr>
      <t>或水生植物慢性毒性</t>
    </r>
    <phoneticPr fontId="1" type="noConversion"/>
  </si>
  <si>
    <t>健康危害表-致癌性描述</t>
    <phoneticPr fontId="1" type="noConversion"/>
  </si>
  <si>
    <r>
      <rPr>
        <sz val="10"/>
        <color theme="1"/>
        <rFont val="宋体"/>
        <family val="1"/>
        <charset val="134"/>
      </rPr>
      <t>致癌性</t>
    </r>
    <r>
      <rPr>
        <sz val="10"/>
        <color theme="1"/>
        <rFont val="Times New Roman"/>
        <family val="1"/>
      </rPr>
      <t>IARC</t>
    </r>
    <r>
      <rPr>
        <sz val="10"/>
        <color theme="1"/>
        <rFont val="宋体"/>
        <family val="1"/>
        <charset val="134"/>
      </rPr>
      <t>分类</t>
    </r>
    <phoneticPr fontId="1" type="noConversion"/>
  </si>
  <si>
    <r>
      <rPr>
        <sz val="10"/>
        <color theme="1"/>
        <rFont val="宋体"/>
        <family val="1"/>
        <charset val="134"/>
      </rPr>
      <t>健康危害表</t>
    </r>
    <r>
      <rPr>
        <sz val="10"/>
        <color theme="1"/>
        <rFont val="Times New Roman"/>
        <family val="1"/>
      </rPr>
      <t>-</t>
    </r>
    <r>
      <rPr>
        <sz val="10"/>
        <color theme="1"/>
        <rFont val="宋体"/>
        <family val="1"/>
        <charset val="134"/>
      </rPr>
      <t>致癌性</t>
    </r>
    <r>
      <rPr>
        <sz val="10"/>
        <color theme="1"/>
        <rFont val="Times New Roman"/>
        <family val="1"/>
      </rPr>
      <t>IARC</t>
    </r>
    <r>
      <rPr>
        <sz val="10"/>
        <color theme="1"/>
        <rFont val="宋体"/>
        <family val="1"/>
        <charset val="134"/>
      </rPr>
      <t>分类</t>
    </r>
    <phoneticPr fontId="1" type="noConversion"/>
  </si>
  <si>
    <t>健康危害表-致突变性描述</t>
    <phoneticPr fontId="1" type="noConversion"/>
  </si>
  <si>
    <t>生殖毒性NOAEL</t>
    <phoneticPr fontId="1" type="noConversion"/>
  </si>
  <si>
    <t>生殖毒性LOAEL</t>
    <phoneticPr fontId="1" type="noConversion"/>
  </si>
  <si>
    <t>生殖毒性备注</t>
    <phoneticPr fontId="1" type="noConversion"/>
  </si>
  <si>
    <t>健康危害表-生殖毒性NOAEL</t>
    <phoneticPr fontId="1" type="noConversion"/>
  </si>
  <si>
    <t>健康危害表-生殖毒性LOAEL</t>
    <phoneticPr fontId="1" type="noConversion"/>
  </si>
  <si>
    <t>健康危害表-生殖毒性备注</t>
    <phoneticPr fontId="1" type="noConversion"/>
  </si>
  <si>
    <t>清单比对</t>
    <phoneticPr fontId="1" type="noConversion"/>
  </si>
  <si>
    <t>健康危害表-经口急毒LD50</t>
    <phoneticPr fontId="1" type="noConversion"/>
  </si>
  <si>
    <r>
      <rPr>
        <sz val="10"/>
        <color theme="1"/>
        <rFont val="宋体"/>
        <family val="1"/>
        <charset val="134"/>
      </rPr>
      <t>健康危害表</t>
    </r>
    <r>
      <rPr>
        <sz val="10"/>
        <color theme="1"/>
        <rFont val="Times New Roman"/>
        <family val="1"/>
      </rPr>
      <t>-</t>
    </r>
    <r>
      <rPr>
        <sz val="10"/>
        <color theme="1"/>
        <rFont val="宋体"/>
        <family val="1"/>
        <charset val="134"/>
      </rPr>
      <t>经皮急毒</t>
    </r>
    <r>
      <rPr>
        <sz val="10"/>
        <color theme="1"/>
        <rFont val="Times New Roman"/>
        <family val="1"/>
      </rPr>
      <t>LD50</t>
    </r>
    <phoneticPr fontId="1" type="noConversion"/>
  </si>
  <si>
    <r>
      <rPr>
        <sz val="10"/>
        <color theme="1"/>
        <rFont val="宋体"/>
        <family val="1"/>
        <charset val="134"/>
      </rPr>
      <t>吸入</t>
    </r>
    <r>
      <rPr>
        <sz val="10"/>
        <color theme="1"/>
        <rFont val="Times New Roman"/>
        <family val="1"/>
      </rPr>
      <t>inhalation(</t>
    </r>
    <r>
      <rPr>
        <sz val="10"/>
        <color theme="1"/>
        <rFont val="宋体"/>
        <family val="1"/>
        <charset val="134"/>
      </rPr>
      <t>粉尘</t>
    </r>
    <r>
      <rPr>
        <sz val="10"/>
        <color theme="1"/>
        <rFont val="Times New Roman"/>
        <family val="1"/>
      </rPr>
      <t>)(mg/L)</t>
    </r>
    <phoneticPr fontId="1" type="noConversion"/>
  </si>
  <si>
    <r>
      <rPr>
        <sz val="10"/>
        <color theme="1"/>
        <rFont val="宋体"/>
        <family val="1"/>
        <charset val="134"/>
      </rPr>
      <t>健康危害表</t>
    </r>
    <r>
      <rPr>
        <sz val="10"/>
        <color theme="1"/>
        <rFont val="Times New Roman"/>
        <family val="1"/>
      </rPr>
      <t>-</t>
    </r>
    <r>
      <rPr>
        <sz val="10"/>
        <color theme="1"/>
        <rFont val="宋体"/>
        <family val="1"/>
        <charset val="134"/>
      </rPr>
      <t>吸入（气体）急毒</t>
    </r>
    <r>
      <rPr>
        <sz val="10"/>
        <color theme="1"/>
        <rFont val="Times New Roman"/>
        <family val="1"/>
      </rPr>
      <t>LC50</t>
    </r>
    <phoneticPr fontId="1" type="noConversion"/>
  </si>
  <si>
    <r>
      <rPr>
        <sz val="10"/>
        <color theme="1"/>
        <rFont val="宋体"/>
        <family val="1"/>
        <charset val="134"/>
      </rPr>
      <t>健康危害表</t>
    </r>
    <r>
      <rPr>
        <sz val="10"/>
        <color theme="1"/>
        <rFont val="Times New Roman"/>
        <family val="1"/>
      </rPr>
      <t>-</t>
    </r>
    <r>
      <rPr>
        <sz val="10"/>
        <color theme="1"/>
        <rFont val="宋体"/>
        <family val="1"/>
        <charset val="134"/>
      </rPr>
      <t>吸入（蒸气）急毒</t>
    </r>
    <r>
      <rPr>
        <sz val="10"/>
        <color theme="1"/>
        <rFont val="Times New Roman"/>
        <family val="1"/>
      </rPr>
      <t>LC50</t>
    </r>
    <phoneticPr fontId="1" type="noConversion"/>
  </si>
  <si>
    <r>
      <rPr>
        <sz val="10"/>
        <color theme="1"/>
        <rFont val="宋体"/>
        <family val="1"/>
        <charset val="134"/>
      </rPr>
      <t>健康危害表</t>
    </r>
    <r>
      <rPr>
        <sz val="10"/>
        <color theme="1"/>
        <rFont val="Times New Roman"/>
        <family val="1"/>
      </rPr>
      <t>-</t>
    </r>
    <r>
      <rPr>
        <sz val="10"/>
        <color theme="1"/>
        <rFont val="宋体"/>
        <family val="1"/>
        <charset val="134"/>
      </rPr>
      <t>吸入（粉尘）急毒</t>
    </r>
    <r>
      <rPr>
        <sz val="10"/>
        <color theme="1"/>
        <rFont val="Times New Roman"/>
        <family val="1"/>
      </rPr>
      <t>LC50</t>
    </r>
    <phoneticPr fontId="1" type="noConversion"/>
  </si>
  <si>
    <t>致突变性描述</t>
    <phoneticPr fontId="1" type="noConversion"/>
  </si>
  <si>
    <r>
      <t>致癌性</t>
    </r>
    <r>
      <rPr>
        <sz val="10"/>
        <color theme="1"/>
        <rFont val="宋体"/>
        <family val="1"/>
        <charset val="134"/>
      </rPr>
      <t>描述</t>
    </r>
    <phoneticPr fontId="1" type="noConversion"/>
  </si>
  <si>
    <t>理化属性表-Kow对数值</t>
    <phoneticPr fontId="1" type="noConversion"/>
  </si>
  <si>
    <r>
      <rPr>
        <sz val="10"/>
        <color theme="1"/>
        <rFont val="宋体"/>
        <family val="1"/>
        <charset val="134"/>
      </rPr>
      <t>理化属性表</t>
    </r>
    <r>
      <rPr>
        <sz val="10"/>
        <color theme="1"/>
        <rFont val="Times New Roman"/>
        <family val="1"/>
      </rPr>
      <t>-Kow</t>
    </r>
    <r>
      <rPr>
        <sz val="10"/>
        <color theme="1"/>
        <rFont val="宋体"/>
        <family val="1"/>
        <charset val="134"/>
      </rPr>
      <t>备注</t>
    </r>
    <phoneticPr fontId="1" type="noConversion"/>
  </si>
  <si>
    <t>环境行为表-BCF值（水生）</t>
    <phoneticPr fontId="1" type="noConversion"/>
  </si>
  <si>
    <t>环境行为表-BMF值</t>
    <phoneticPr fontId="1" type="noConversion"/>
  </si>
  <si>
    <r>
      <rPr>
        <sz val="10"/>
        <color theme="1"/>
        <rFont val="宋体"/>
        <family val="1"/>
        <charset val="134"/>
      </rPr>
      <t>环境行为表</t>
    </r>
    <r>
      <rPr>
        <sz val="10"/>
        <color theme="1"/>
        <rFont val="Times New Roman"/>
        <family val="1"/>
      </rPr>
      <t>-BSAF</t>
    </r>
    <r>
      <rPr>
        <sz val="10"/>
        <color theme="1"/>
        <rFont val="宋体"/>
        <family val="1"/>
        <charset val="134"/>
      </rPr>
      <t>值</t>
    </r>
    <phoneticPr fontId="1" type="noConversion"/>
  </si>
  <si>
    <t>标识信息表-SMILES码</t>
    <phoneticPr fontId="1" type="noConversion"/>
  </si>
  <si>
    <t>潜在暴露程度</t>
    <phoneticPr fontId="1" type="noConversion"/>
  </si>
  <si>
    <t>环境行为表-生物降解半衰期（海水）</t>
    <phoneticPr fontId="1" type="noConversion"/>
  </si>
  <si>
    <t>环境行为表-生物降解半衰期（淡水）</t>
    <phoneticPr fontId="1" type="noConversion"/>
  </si>
  <si>
    <t>环境行为表-生物降解半衰期（海洋沉积物）</t>
    <phoneticPr fontId="1" type="noConversion"/>
  </si>
  <si>
    <t>环境行为表-生物降解半衰期（淡水沉积物）</t>
    <phoneticPr fontId="1" type="noConversion"/>
  </si>
  <si>
    <t>环境行为表-生物降解半衰期（土壤）</t>
    <phoneticPr fontId="1" type="noConversion"/>
  </si>
  <si>
    <t>环境行为表-光解半衰期（大气）</t>
    <phoneticPr fontId="1" type="noConversion"/>
  </si>
  <si>
    <t>环境行为表-生物降解试验终点值</t>
    <phoneticPr fontId="1" type="noConversion"/>
  </si>
  <si>
    <t>生物降解性</t>
    <phoneticPr fontId="1" type="noConversion"/>
  </si>
  <si>
    <t>31810-89-6</t>
    <phoneticPr fontId="1" type="noConversion"/>
  </si>
  <si>
    <t>Nc1ccc(O)c2C(=O)c3c(N)c(Br)cc(O)c3C(=O)c12</t>
    <phoneticPr fontId="1" type="noConversion"/>
  </si>
  <si>
    <t>http://endocrinedisruption.org/interactive-tools/tedx-list-of-potential-endocrine-disruptors/search-the-tedx-list#sname=&amp;searchfor=any&amp;sortby=chemname&amp;action=search&amp;searchcats=all&amp;sortby=chemname</t>
    <phoneticPr fontId="1" type="noConversion"/>
  </si>
  <si>
    <t>12223-23-3</t>
    <phoneticPr fontId="1" type="noConversion"/>
  </si>
  <si>
    <t>CC(=O)OCCN(CCC#N)c1ccc(cc1)/N=N/c2c(cc(cc2Cl)[N+](=O)[O-])Cl</t>
    <phoneticPr fontId="1" type="noConversion"/>
  </si>
  <si>
    <t>1223-37-9</t>
    <phoneticPr fontId="1" type="noConversion"/>
  </si>
  <si>
    <t>6250-23-3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</si>
</sst>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10"/>
      <color theme="1"/>
      <name val="等线"/>
      <family val="2"/>
    </font>
    <font>
      <sz val="10"/>
      <color theme="1"/>
      <name val="等线"/>
      <family val="2"/>
      <scheme val="minor"/>
    </font>
    <font>
      <sz val="10"/>
      <color theme="1"/>
      <name val="微软雅黑"/>
      <family val="1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b/>
      <sz val="10"/>
      <name val="Times New Roman"/>
      <family val="1"/>
    </font>
    <font>
      <b/>
      <sz val="10"/>
      <name val="宋体"/>
      <family val="3"/>
      <charset val="134"/>
    </font>
    <font>
      <sz val="10"/>
      <color theme="1"/>
      <name val="宋体"/>
      <family val="1"/>
      <charset val="134"/>
    </font>
    <font>
      <sz val="10"/>
      <color theme="1"/>
      <name val="Cambria Math"/>
      <family val="1"/>
    </font>
    <font>
      <sz val="10"/>
      <color theme="1"/>
      <name val="Times New Roman"/>
      <family val="1"/>
      <charset val="134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b/>
      <sz val="10"/>
      <color theme="1"/>
      <name val="Times New Roman"/>
      <family val="1"/>
    </font>
    <font>
      <b/>
      <sz val="10"/>
      <color theme="1"/>
      <name val="宋体"/>
      <family val="3"/>
      <charset val="134"/>
    </font>
    <font>
      <b/>
      <sz val="10"/>
      <color theme="1"/>
      <name val="宋体"/>
      <family val="1"/>
      <charset val="134"/>
    </font>
    <font>
      <sz val="10"/>
      <color theme="1"/>
      <name val="Times New Roman"/>
      <family val="2"/>
    </font>
    <font>
      <u/>
      <sz val="11"/>
      <color theme="1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0" fontId="7" fillId="0" borderId="0" xfId="0" applyFont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Border="1" applyAlignment="1">
      <alignment vertical="center"/>
    </xf>
    <xf numFmtId="0" fontId="13" fillId="0" borderId="0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2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13" fillId="3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49" fontId="5" fillId="0" borderId="0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13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3" fillId="4" borderId="1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49" fontId="8" fillId="4" borderId="1" xfId="0" applyNumberFormat="1" applyFont="1" applyFill="1" applyBorder="1" applyAlignment="1">
      <alignment horizontal="left" vertical="top" wrapText="1"/>
    </xf>
    <xf numFmtId="49" fontId="15" fillId="4" borderId="1" xfId="0" applyNumberFormat="1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5" fillId="4" borderId="0" xfId="0" applyFont="1" applyFill="1"/>
    <xf numFmtId="0" fontId="2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13" fillId="0" borderId="0" xfId="0" applyFont="1" applyAlignment="1">
      <alignment horizontal="center" wrapText="1"/>
    </xf>
    <xf numFmtId="0" fontId="13" fillId="4" borderId="1" xfId="0" applyFont="1" applyFill="1" applyBorder="1" applyAlignment="1">
      <alignment horizontal="center" wrapText="1"/>
    </xf>
    <xf numFmtId="0" fontId="18" fillId="4" borderId="1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/>
    </xf>
    <xf numFmtId="0" fontId="22" fillId="0" borderId="0" xfId="1"/>
  </cellXfs>
  <cellStyles count="2">
    <cellStyle name="常规" xfId="0" builtinId="0"/>
    <cellStyle name="超链接" xfId="1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endocrinedisruption.org/interactive-tools/tedx-list-of-potential-endocrine-disruptors/search-the-tedx-lis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cha.europa.eu/registration-dossier/-/registered-dossier/21423" TargetMode="External"/><Relationship Id="rId2" Type="http://schemas.openxmlformats.org/officeDocument/2006/relationships/hyperlink" Target="https://echa.europa.eu/registration-dossier/-/registered-dossier/22863" TargetMode="External"/><Relationship Id="rId1" Type="http://schemas.openxmlformats.org/officeDocument/2006/relationships/hyperlink" Target="https://echa.europa.eu/registration-dossier/-/registered-dossier/17271" TargetMode="External"/><Relationship Id="rId4" Type="http://schemas.openxmlformats.org/officeDocument/2006/relationships/hyperlink" Target="https://echa.europa.eu/registration-dossier/-/registered-dossier/2275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"/>
  <sheetViews>
    <sheetView workbookViewId="0">
      <selection activeCell="Q14" sqref="Q14"/>
    </sheetView>
  </sheetViews>
  <sheetFormatPr defaultRowHeight="14.25" x14ac:dyDescent="0.2"/>
  <cols>
    <col min="1" max="1" width="9" style="1"/>
    <col min="2" max="2" width="10.375" style="1" bestFit="1" customWidth="1"/>
    <col min="3" max="3" width="9.875" style="1" bestFit="1" customWidth="1"/>
    <col min="4" max="4" width="4.875" style="1" bestFit="1" customWidth="1"/>
    <col min="5" max="5" width="8" style="1" customWidth="1"/>
    <col min="6" max="6" width="13" style="1" bestFit="1" customWidth="1"/>
    <col min="7" max="7" width="8.375" style="1" customWidth="1"/>
    <col min="8" max="9" width="10.375" style="1" bestFit="1" customWidth="1"/>
    <col min="10" max="11" width="9" style="1"/>
    <col min="12" max="13" width="12.375" style="1" bestFit="1" customWidth="1"/>
    <col min="14" max="14" width="9.625" style="1" customWidth="1"/>
  </cols>
  <sheetData>
    <row r="1" spans="1:14" x14ac:dyDescent="0.2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1396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6DE9-DABA-40CA-8AD2-C35E96A3F566}">
  <dimension ref="A1:E233"/>
  <sheetViews>
    <sheetView workbookViewId="0">
      <pane xSplit="3" ySplit="2" topLeftCell="D3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ColWidth="8.625" defaultRowHeight="15" x14ac:dyDescent="0.2"/>
  <cols>
    <col min="1" max="1" width="8.625" style="27"/>
    <col min="2" max="2" width="10.375" style="9" bestFit="1" customWidth="1"/>
    <col min="3" max="3" width="9.875" style="8" bestFit="1" customWidth="1"/>
    <col min="4" max="4" width="12.375" style="35" bestFit="1" customWidth="1"/>
    <col min="5" max="5" width="192.625" style="18" bestFit="1" customWidth="1"/>
    <col min="6" max="16384" width="8.625" style="18"/>
  </cols>
  <sheetData>
    <row r="1" spans="1:5" x14ac:dyDescent="0.2">
      <c r="D1" s="35" t="s">
        <v>1381</v>
      </c>
      <c r="E1" s="73" t="s">
        <v>1407</v>
      </c>
    </row>
    <row r="2" spans="1:5" x14ac:dyDescent="0.2">
      <c r="A2" s="27" t="s">
        <v>15</v>
      </c>
      <c r="B2" s="13" t="s">
        <v>22</v>
      </c>
      <c r="C2" s="7" t="s">
        <v>20</v>
      </c>
      <c r="D2" s="35" t="s">
        <v>11</v>
      </c>
    </row>
    <row r="3" spans="1:5" ht="102" x14ac:dyDescent="0.2">
      <c r="A3" s="3" t="s">
        <v>702</v>
      </c>
      <c r="B3" s="24" t="s">
        <v>33</v>
      </c>
      <c r="C3" s="25" t="s">
        <v>35</v>
      </c>
    </row>
    <row r="4" spans="1:5" ht="114.75" x14ac:dyDescent="0.2">
      <c r="A4" s="3" t="s">
        <v>703</v>
      </c>
      <c r="B4" s="24" t="s">
        <v>36</v>
      </c>
      <c r="C4" s="25" t="s">
        <v>38</v>
      </c>
      <c r="D4" s="35" t="s">
        <v>1001</v>
      </c>
    </row>
    <row r="5" spans="1:5" ht="102" x14ac:dyDescent="0.2">
      <c r="A5" s="3" t="s">
        <v>704</v>
      </c>
      <c r="B5" s="24" t="s">
        <v>39</v>
      </c>
      <c r="C5" s="25" t="s">
        <v>41</v>
      </c>
    </row>
    <row r="6" spans="1:5" ht="140.25" x14ac:dyDescent="0.2">
      <c r="A6" s="3" t="s">
        <v>705</v>
      </c>
      <c r="B6" s="24" t="s">
        <v>42</v>
      </c>
      <c r="C6" s="25" t="s">
        <v>44</v>
      </c>
    </row>
    <row r="7" spans="1:5" ht="114.75" x14ac:dyDescent="0.2">
      <c r="A7" s="3" t="s">
        <v>706</v>
      </c>
      <c r="B7" s="24" t="s">
        <v>45</v>
      </c>
      <c r="C7" s="25" t="s">
        <v>47</v>
      </c>
    </row>
    <row r="8" spans="1:5" ht="114.75" x14ac:dyDescent="0.2">
      <c r="A8" s="3" t="s">
        <v>707</v>
      </c>
      <c r="B8" s="24" t="s">
        <v>48</v>
      </c>
      <c r="C8" s="25" t="s">
        <v>50</v>
      </c>
      <c r="D8" s="35" t="s">
        <v>1001</v>
      </c>
    </row>
    <row r="9" spans="1:5" ht="63.75" x14ac:dyDescent="0.2">
      <c r="A9" s="3" t="s">
        <v>708</v>
      </c>
      <c r="B9" s="24" t="s">
        <v>51</v>
      </c>
      <c r="C9" s="25" t="s">
        <v>53</v>
      </c>
    </row>
    <row r="10" spans="1:5" ht="51" x14ac:dyDescent="0.2">
      <c r="A10" s="3" t="s">
        <v>709</v>
      </c>
      <c r="B10" s="24" t="s">
        <v>54</v>
      </c>
      <c r="C10" s="25" t="s">
        <v>56</v>
      </c>
    </row>
    <row r="11" spans="1:5" ht="25.5" x14ac:dyDescent="0.2">
      <c r="A11" s="3" t="s">
        <v>710</v>
      </c>
      <c r="B11" s="24" t="s">
        <v>57</v>
      </c>
      <c r="C11" s="25" t="s">
        <v>59</v>
      </c>
      <c r="D11" s="35" t="s">
        <v>1001</v>
      </c>
    </row>
    <row r="12" spans="1:5" ht="12.75" x14ac:dyDescent="0.2">
      <c r="A12" s="3" t="s">
        <v>711</v>
      </c>
      <c r="B12" s="24" t="s">
        <v>60</v>
      </c>
      <c r="C12" s="25" t="s">
        <v>62</v>
      </c>
    </row>
    <row r="13" spans="1:5" ht="12.75" x14ac:dyDescent="0.2">
      <c r="A13" s="3" t="s">
        <v>712</v>
      </c>
      <c r="B13" s="24" t="s">
        <v>63</v>
      </c>
      <c r="C13" s="25" t="s">
        <v>65</v>
      </c>
    </row>
    <row r="14" spans="1:5" ht="12.75" x14ac:dyDescent="0.2">
      <c r="A14" s="3" t="s">
        <v>713</v>
      </c>
      <c r="B14" s="24" t="s">
        <v>66</v>
      </c>
      <c r="C14" s="25" t="s">
        <v>68</v>
      </c>
      <c r="D14" s="35" t="s">
        <v>1001</v>
      </c>
    </row>
    <row r="15" spans="1:5" ht="38.25" x14ac:dyDescent="0.2">
      <c r="A15" s="3" t="s">
        <v>714</v>
      </c>
      <c r="B15" s="24" t="s">
        <v>69</v>
      </c>
      <c r="C15" s="25" t="s">
        <v>71</v>
      </c>
      <c r="D15" s="35" t="s">
        <v>1001</v>
      </c>
    </row>
    <row r="16" spans="1:5" ht="63.75" x14ac:dyDescent="0.2">
      <c r="A16" s="3" t="s">
        <v>715</v>
      </c>
      <c r="B16" s="24" t="s">
        <v>72</v>
      </c>
      <c r="C16" s="25" t="s">
        <v>74</v>
      </c>
    </row>
    <row r="17" spans="1:4" ht="76.5" x14ac:dyDescent="0.2">
      <c r="A17" s="3" t="s">
        <v>716</v>
      </c>
      <c r="B17" s="24" t="s">
        <v>75</v>
      </c>
      <c r="C17" s="25" t="s">
        <v>77</v>
      </c>
    </row>
    <row r="18" spans="1:4" ht="63.75" x14ac:dyDescent="0.2">
      <c r="A18" s="3" t="s">
        <v>717</v>
      </c>
      <c r="B18" s="24" t="s">
        <v>78</v>
      </c>
      <c r="C18" s="25" t="s">
        <v>80</v>
      </c>
    </row>
    <row r="19" spans="1:4" ht="51" x14ac:dyDescent="0.2">
      <c r="A19" s="3" t="s">
        <v>718</v>
      </c>
      <c r="B19" s="24" t="s">
        <v>81</v>
      </c>
      <c r="C19" s="25" t="s">
        <v>83</v>
      </c>
    </row>
    <row r="20" spans="1:4" ht="63.75" x14ac:dyDescent="0.2">
      <c r="A20" s="3" t="s">
        <v>719</v>
      </c>
      <c r="B20" s="24" t="s">
        <v>84</v>
      </c>
      <c r="C20" s="25" t="s">
        <v>86</v>
      </c>
    </row>
    <row r="21" spans="1:4" ht="89.25" x14ac:dyDescent="0.2">
      <c r="A21" s="3" t="s">
        <v>720</v>
      </c>
      <c r="B21" s="24" t="s">
        <v>87</v>
      </c>
      <c r="C21" s="25" t="s">
        <v>89</v>
      </c>
    </row>
    <row r="22" spans="1:4" ht="63.75" x14ac:dyDescent="0.2">
      <c r="A22" s="3" t="s">
        <v>721</v>
      </c>
      <c r="B22" s="24" t="s">
        <v>90</v>
      </c>
      <c r="C22" s="25" t="s">
        <v>92</v>
      </c>
    </row>
    <row r="23" spans="1:4" ht="51" x14ac:dyDescent="0.2">
      <c r="A23" s="3" t="s">
        <v>722</v>
      </c>
      <c r="B23" s="24" t="s">
        <v>93</v>
      </c>
      <c r="C23" s="25" t="s">
        <v>95</v>
      </c>
    </row>
    <row r="24" spans="1:4" ht="89.25" x14ac:dyDescent="0.2">
      <c r="A24" s="3" t="s">
        <v>723</v>
      </c>
      <c r="B24" s="24" t="s">
        <v>96</v>
      </c>
      <c r="C24" s="25" t="s">
        <v>98</v>
      </c>
      <c r="D24" s="35" t="s">
        <v>1001</v>
      </c>
    </row>
    <row r="25" spans="1:4" ht="12.75" x14ac:dyDescent="0.2">
      <c r="A25" s="3" t="s">
        <v>724</v>
      </c>
      <c r="B25" s="24" t="s">
        <v>100</v>
      </c>
      <c r="C25" s="25" t="s">
        <v>101</v>
      </c>
    </row>
    <row r="26" spans="1:4" ht="12.75" x14ac:dyDescent="0.2">
      <c r="A26" s="3" t="s">
        <v>725</v>
      </c>
      <c r="B26" s="24" t="s">
        <v>102</v>
      </c>
      <c r="C26" s="25" t="s">
        <v>103</v>
      </c>
    </row>
    <row r="27" spans="1:4" ht="12.75" x14ac:dyDescent="0.2">
      <c r="A27" s="3" t="s">
        <v>726</v>
      </c>
      <c r="B27" s="24" t="s">
        <v>104</v>
      </c>
      <c r="C27" s="25" t="s">
        <v>105</v>
      </c>
      <c r="D27" s="35" t="s">
        <v>1001</v>
      </c>
    </row>
    <row r="28" spans="1:4" ht="12.75" x14ac:dyDescent="0.2">
      <c r="A28" s="3" t="s">
        <v>727</v>
      </c>
      <c r="B28" s="24" t="s">
        <v>106</v>
      </c>
      <c r="C28" s="25" t="s">
        <v>107</v>
      </c>
    </row>
    <row r="29" spans="1:4" ht="12.75" x14ac:dyDescent="0.2">
      <c r="A29" s="3" t="s">
        <v>728</v>
      </c>
      <c r="B29" s="24" t="s">
        <v>108</v>
      </c>
      <c r="C29" s="25" t="s">
        <v>109</v>
      </c>
      <c r="D29" s="35" t="s">
        <v>1001</v>
      </c>
    </row>
    <row r="30" spans="1:4" ht="12.75" x14ac:dyDescent="0.2">
      <c r="A30" s="3" t="s">
        <v>729</v>
      </c>
      <c r="B30" s="24" t="s">
        <v>110</v>
      </c>
      <c r="C30" s="25" t="s">
        <v>111</v>
      </c>
      <c r="D30" s="35" t="s">
        <v>1001</v>
      </c>
    </row>
    <row r="31" spans="1:4" ht="12.75" x14ac:dyDescent="0.2">
      <c r="A31" s="3" t="s">
        <v>730</v>
      </c>
      <c r="B31" s="24" t="s">
        <v>112</v>
      </c>
      <c r="C31" s="25" t="s">
        <v>113</v>
      </c>
      <c r="D31" s="35" t="s">
        <v>1001</v>
      </c>
    </row>
    <row r="32" spans="1:4" ht="12.75" x14ac:dyDescent="0.2">
      <c r="A32" s="3" t="s">
        <v>731</v>
      </c>
      <c r="B32" s="24" t="s">
        <v>114</v>
      </c>
      <c r="C32" s="25" t="s">
        <v>115</v>
      </c>
    </row>
    <row r="33" spans="1:4" ht="12.75" x14ac:dyDescent="0.2">
      <c r="A33" s="3" t="s">
        <v>732</v>
      </c>
      <c r="B33" s="24" t="s">
        <v>116</v>
      </c>
      <c r="C33" s="25" t="s">
        <v>117</v>
      </c>
    </row>
    <row r="34" spans="1:4" ht="12.75" x14ac:dyDescent="0.2">
      <c r="A34" s="3" t="s">
        <v>733</v>
      </c>
      <c r="B34" s="24" t="s">
        <v>118</v>
      </c>
      <c r="C34" s="25" t="s">
        <v>119</v>
      </c>
      <c r="D34" s="35" t="s">
        <v>1001</v>
      </c>
    </row>
    <row r="35" spans="1:4" ht="12.75" x14ac:dyDescent="0.2">
      <c r="A35" s="3" t="s">
        <v>734</v>
      </c>
      <c r="B35" s="24" t="s">
        <v>120</v>
      </c>
      <c r="C35" s="25" t="s">
        <v>121</v>
      </c>
    </row>
    <row r="36" spans="1:4" ht="12.75" x14ac:dyDescent="0.2">
      <c r="A36" s="3" t="s">
        <v>735</v>
      </c>
      <c r="B36" s="24" t="s">
        <v>122</v>
      </c>
      <c r="C36" s="25" t="s">
        <v>123</v>
      </c>
      <c r="D36" s="35" t="s">
        <v>1001</v>
      </c>
    </row>
    <row r="37" spans="1:4" ht="12.75" x14ac:dyDescent="0.2">
      <c r="A37" s="3" t="s">
        <v>736</v>
      </c>
      <c r="B37" s="24" t="s">
        <v>124</v>
      </c>
      <c r="C37" s="25" t="s">
        <v>125</v>
      </c>
    </row>
    <row r="38" spans="1:4" ht="25.5" x14ac:dyDescent="0.2">
      <c r="A38" s="3" t="s">
        <v>737</v>
      </c>
      <c r="B38" s="24" t="s">
        <v>126</v>
      </c>
      <c r="C38" s="25" t="s">
        <v>127</v>
      </c>
    </row>
    <row r="39" spans="1:4" ht="12.75" x14ac:dyDescent="0.2">
      <c r="A39" s="3" t="s">
        <v>738</v>
      </c>
      <c r="B39" s="24" t="s">
        <v>128</v>
      </c>
      <c r="C39" s="25" t="s">
        <v>129</v>
      </c>
    </row>
    <row r="40" spans="1:4" ht="38.25" x14ac:dyDescent="0.2">
      <c r="A40" s="3" t="s">
        <v>739</v>
      </c>
      <c r="B40" s="24" t="s">
        <v>131</v>
      </c>
      <c r="C40" s="25" t="s">
        <v>133</v>
      </c>
      <c r="D40" s="35" t="s">
        <v>1001</v>
      </c>
    </row>
    <row r="41" spans="1:4" ht="38.25" x14ac:dyDescent="0.2">
      <c r="A41" s="3" t="s">
        <v>740</v>
      </c>
      <c r="B41" s="24" t="s">
        <v>134</v>
      </c>
      <c r="C41" s="25" t="s">
        <v>136</v>
      </c>
    </row>
    <row r="42" spans="1:4" ht="51" x14ac:dyDescent="0.2">
      <c r="A42" s="3" t="s">
        <v>741</v>
      </c>
      <c r="B42" s="24" t="s">
        <v>137</v>
      </c>
      <c r="C42" s="25" t="s">
        <v>139</v>
      </c>
    </row>
    <row r="43" spans="1:4" ht="63.75" x14ac:dyDescent="0.2">
      <c r="A43" s="3" t="s">
        <v>742</v>
      </c>
      <c r="B43" s="24" t="s">
        <v>140</v>
      </c>
      <c r="C43" s="25" t="s">
        <v>142</v>
      </c>
      <c r="D43" s="35" t="s">
        <v>1001</v>
      </c>
    </row>
    <row r="44" spans="1:4" ht="76.5" x14ac:dyDescent="0.2">
      <c r="A44" s="3" t="s">
        <v>743</v>
      </c>
      <c r="B44" s="24" t="s">
        <v>143</v>
      </c>
      <c r="C44" s="25" t="s">
        <v>145</v>
      </c>
      <c r="D44" s="35" t="s">
        <v>1001</v>
      </c>
    </row>
    <row r="45" spans="1:4" ht="76.5" x14ac:dyDescent="0.2">
      <c r="A45" s="3" t="s">
        <v>744</v>
      </c>
      <c r="B45" s="24" t="s">
        <v>146</v>
      </c>
      <c r="C45" s="25" t="s">
        <v>148</v>
      </c>
      <c r="D45" s="35" t="s">
        <v>1001</v>
      </c>
    </row>
    <row r="46" spans="1:4" ht="63.75" x14ac:dyDescent="0.2">
      <c r="A46" s="3" t="s">
        <v>745</v>
      </c>
      <c r="B46" s="24" t="s">
        <v>149</v>
      </c>
      <c r="C46" s="25" t="s">
        <v>151</v>
      </c>
      <c r="D46" s="35" t="s">
        <v>1001</v>
      </c>
    </row>
    <row r="47" spans="1:4" ht="51" x14ac:dyDescent="0.2">
      <c r="A47" s="3" t="s">
        <v>746</v>
      </c>
      <c r="B47" s="24" t="s">
        <v>152</v>
      </c>
      <c r="C47" s="25" t="s">
        <v>154</v>
      </c>
      <c r="D47" s="35" t="s">
        <v>1001</v>
      </c>
    </row>
    <row r="48" spans="1:4" ht="63.75" x14ac:dyDescent="0.2">
      <c r="A48" s="3" t="s">
        <v>747</v>
      </c>
      <c r="B48" s="24" t="s">
        <v>155</v>
      </c>
      <c r="C48" s="25" t="s">
        <v>157</v>
      </c>
      <c r="D48" s="35" t="s">
        <v>1001</v>
      </c>
    </row>
    <row r="49" spans="1:4" ht="76.5" x14ac:dyDescent="0.2">
      <c r="A49" s="3" t="s">
        <v>748</v>
      </c>
      <c r="B49" s="24" t="s">
        <v>158</v>
      </c>
      <c r="C49" s="25" t="s">
        <v>160</v>
      </c>
      <c r="D49" s="35" t="s">
        <v>1001</v>
      </c>
    </row>
    <row r="50" spans="1:4" ht="63.75" x14ac:dyDescent="0.2">
      <c r="A50" s="3" t="s">
        <v>749</v>
      </c>
      <c r="B50" s="24" t="s">
        <v>161</v>
      </c>
      <c r="C50" s="25" t="s">
        <v>163</v>
      </c>
    </row>
    <row r="51" spans="1:4" ht="51" x14ac:dyDescent="0.2">
      <c r="A51" s="3" t="s">
        <v>750</v>
      </c>
      <c r="B51" s="24" t="s">
        <v>164</v>
      </c>
      <c r="C51" s="25" t="s">
        <v>166</v>
      </c>
    </row>
    <row r="52" spans="1:4" ht="51" x14ac:dyDescent="0.2">
      <c r="A52" s="3" t="s">
        <v>751</v>
      </c>
      <c r="B52" s="24" t="s">
        <v>167</v>
      </c>
      <c r="C52" s="25" t="s">
        <v>169</v>
      </c>
    </row>
    <row r="53" spans="1:4" ht="25.5" x14ac:dyDescent="0.2">
      <c r="A53" s="3" t="s">
        <v>752</v>
      </c>
      <c r="B53" s="24" t="s">
        <v>170</v>
      </c>
      <c r="C53" s="25" t="s">
        <v>172</v>
      </c>
    </row>
    <row r="54" spans="1:4" ht="38.25" x14ac:dyDescent="0.2">
      <c r="A54" s="3" t="s">
        <v>753</v>
      </c>
      <c r="B54" s="24" t="s">
        <v>173</v>
      </c>
      <c r="C54" s="25" t="s">
        <v>175</v>
      </c>
    </row>
    <row r="55" spans="1:4" ht="25.5" x14ac:dyDescent="0.2">
      <c r="A55" s="3" t="s">
        <v>754</v>
      </c>
      <c r="B55" s="24" t="s">
        <v>176</v>
      </c>
      <c r="C55" s="25" t="s">
        <v>178</v>
      </c>
    </row>
    <row r="56" spans="1:4" ht="38.25" x14ac:dyDescent="0.2">
      <c r="A56" s="3" t="s">
        <v>755</v>
      </c>
      <c r="B56" s="24" t="s">
        <v>179</v>
      </c>
      <c r="C56" s="25" t="s">
        <v>181</v>
      </c>
    </row>
    <row r="57" spans="1:4" ht="12.75" x14ac:dyDescent="0.2">
      <c r="A57" s="3" t="s">
        <v>756</v>
      </c>
      <c r="B57" s="24" t="s">
        <v>182</v>
      </c>
      <c r="C57" s="25" t="s">
        <v>184</v>
      </c>
      <c r="D57" s="35" t="s">
        <v>1001</v>
      </c>
    </row>
    <row r="58" spans="1:4" ht="25.5" x14ac:dyDescent="0.2">
      <c r="A58" s="3" t="s">
        <v>757</v>
      </c>
      <c r="B58" s="24" t="s">
        <v>185</v>
      </c>
      <c r="C58" s="25" t="s">
        <v>187</v>
      </c>
    </row>
    <row r="59" spans="1:4" ht="76.5" x14ac:dyDescent="0.2">
      <c r="A59" s="3" t="s">
        <v>758</v>
      </c>
      <c r="B59" s="24" t="s">
        <v>188</v>
      </c>
      <c r="C59" s="25" t="s">
        <v>190</v>
      </c>
    </row>
    <row r="60" spans="1:4" ht="12.75" x14ac:dyDescent="0.2">
      <c r="A60" s="3" t="s">
        <v>759</v>
      </c>
      <c r="B60" s="24" t="s">
        <v>191</v>
      </c>
      <c r="C60" s="25" t="s">
        <v>193</v>
      </c>
    </row>
    <row r="61" spans="1:4" ht="12.75" x14ac:dyDescent="0.2">
      <c r="A61" s="3" t="s">
        <v>760</v>
      </c>
      <c r="B61" s="24" t="s">
        <v>195</v>
      </c>
      <c r="C61" s="25" t="s">
        <v>196</v>
      </c>
      <c r="D61" s="35" t="s">
        <v>1001</v>
      </c>
    </row>
    <row r="62" spans="1:4" ht="12.75" x14ac:dyDescent="0.2">
      <c r="A62" s="3" t="s">
        <v>761</v>
      </c>
      <c r="B62" s="24" t="s">
        <v>197</v>
      </c>
      <c r="C62" s="25" t="s">
        <v>198</v>
      </c>
    </row>
    <row r="63" spans="1:4" ht="114.75" x14ac:dyDescent="0.2">
      <c r="A63" s="3" t="s">
        <v>762</v>
      </c>
      <c r="B63" s="24" t="s">
        <v>200</v>
      </c>
      <c r="C63" s="25" t="s">
        <v>202</v>
      </c>
      <c r="D63" s="35" t="s">
        <v>1001</v>
      </c>
    </row>
    <row r="64" spans="1:4" ht="76.5" x14ac:dyDescent="0.2">
      <c r="A64" s="3" t="s">
        <v>763</v>
      </c>
      <c r="B64" s="24" t="s">
        <v>203</v>
      </c>
      <c r="C64" s="25" t="s">
        <v>205</v>
      </c>
      <c r="D64" s="35" t="s">
        <v>1001</v>
      </c>
    </row>
    <row r="65" spans="1:4" ht="51" x14ac:dyDescent="0.2">
      <c r="A65" s="3" t="s">
        <v>764</v>
      </c>
      <c r="B65" s="24" t="s">
        <v>206</v>
      </c>
      <c r="C65" s="25" t="s">
        <v>208</v>
      </c>
      <c r="D65" s="35" t="s">
        <v>1001</v>
      </c>
    </row>
    <row r="66" spans="1:4" ht="38.25" x14ac:dyDescent="0.2">
      <c r="A66" s="3" t="s">
        <v>765</v>
      </c>
      <c r="B66" s="24" t="s">
        <v>209</v>
      </c>
      <c r="C66" s="25" t="s">
        <v>211</v>
      </c>
    </row>
    <row r="67" spans="1:4" ht="63.75" x14ac:dyDescent="0.2">
      <c r="A67" s="3" t="s">
        <v>766</v>
      </c>
      <c r="B67" s="24" t="s">
        <v>213</v>
      </c>
      <c r="C67" s="25" t="s">
        <v>215</v>
      </c>
    </row>
    <row r="68" spans="1:4" ht="51" x14ac:dyDescent="0.2">
      <c r="A68" s="3" t="s">
        <v>767</v>
      </c>
      <c r="B68" s="24" t="s">
        <v>216</v>
      </c>
      <c r="C68" s="25" t="s">
        <v>218</v>
      </c>
    </row>
    <row r="69" spans="1:4" ht="51" x14ac:dyDescent="0.2">
      <c r="A69" s="3" t="s">
        <v>768</v>
      </c>
      <c r="B69" s="24" t="s">
        <v>219</v>
      </c>
      <c r="C69" s="25" t="s">
        <v>221</v>
      </c>
      <c r="D69" s="35" t="s">
        <v>1001</v>
      </c>
    </row>
    <row r="70" spans="1:4" ht="63.75" x14ac:dyDescent="0.2">
      <c r="A70" s="3" t="s">
        <v>769</v>
      </c>
      <c r="B70" s="24" t="s">
        <v>222</v>
      </c>
      <c r="C70" s="25" t="s">
        <v>224</v>
      </c>
    </row>
    <row r="71" spans="1:4" ht="63.75" x14ac:dyDescent="0.2">
      <c r="A71" s="3" t="s">
        <v>770</v>
      </c>
      <c r="B71" s="24" t="s">
        <v>225</v>
      </c>
      <c r="C71" s="25" t="s">
        <v>227</v>
      </c>
    </row>
    <row r="72" spans="1:4" ht="76.5" x14ac:dyDescent="0.2">
      <c r="A72" s="3" t="s">
        <v>771</v>
      </c>
      <c r="B72" s="24" t="s">
        <v>228</v>
      </c>
      <c r="C72" s="25" t="s">
        <v>230</v>
      </c>
    </row>
    <row r="73" spans="1:4" ht="51" x14ac:dyDescent="0.2">
      <c r="A73" s="3" t="s">
        <v>772</v>
      </c>
      <c r="B73" s="24" t="s">
        <v>231</v>
      </c>
      <c r="C73" s="25" t="s">
        <v>233</v>
      </c>
    </row>
    <row r="74" spans="1:4" ht="12.75" x14ac:dyDescent="0.2">
      <c r="A74" s="3" t="s">
        <v>773</v>
      </c>
      <c r="B74" s="24" t="s">
        <v>234</v>
      </c>
      <c r="C74" s="25" t="s">
        <v>236</v>
      </c>
    </row>
    <row r="75" spans="1:4" ht="63.75" x14ac:dyDescent="0.2">
      <c r="A75" s="3" t="s">
        <v>774</v>
      </c>
      <c r="B75" s="24" t="s">
        <v>237</v>
      </c>
      <c r="C75" s="25" t="s">
        <v>239</v>
      </c>
    </row>
    <row r="76" spans="1:4" ht="25.5" x14ac:dyDescent="0.2">
      <c r="A76" s="3" t="s">
        <v>775</v>
      </c>
      <c r="B76" s="24" t="s">
        <v>240</v>
      </c>
      <c r="C76" s="25" t="s">
        <v>242</v>
      </c>
    </row>
    <row r="77" spans="1:4" ht="38.25" x14ac:dyDescent="0.2">
      <c r="A77" s="3" t="s">
        <v>776</v>
      </c>
      <c r="B77" s="24" t="s">
        <v>243</v>
      </c>
      <c r="C77" s="25" t="s">
        <v>245</v>
      </c>
    </row>
    <row r="78" spans="1:4" ht="25.5" x14ac:dyDescent="0.2">
      <c r="A78" s="3" t="s">
        <v>777</v>
      </c>
      <c r="B78" s="24" t="s">
        <v>246</v>
      </c>
      <c r="C78" s="25" t="s">
        <v>248</v>
      </c>
    </row>
    <row r="79" spans="1:4" ht="38.25" x14ac:dyDescent="0.2">
      <c r="A79" s="3" t="s">
        <v>778</v>
      </c>
      <c r="B79" s="24" t="s">
        <v>249</v>
      </c>
      <c r="C79" s="25" t="s">
        <v>251</v>
      </c>
    </row>
    <row r="80" spans="1:4" ht="25.5" x14ac:dyDescent="0.2">
      <c r="A80" s="3" t="s">
        <v>779</v>
      </c>
      <c r="B80" s="24" t="s">
        <v>252</v>
      </c>
      <c r="C80" s="25" t="s">
        <v>254</v>
      </c>
    </row>
    <row r="81" spans="1:4" ht="25.5" x14ac:dyDescent="0.2">
      <c r="A81" s="3" t="s">
        <v>780</v>
      </c>
      <c r="B81" s="24" t="s">
        <v>255</v>
      </c>
      <c r="C81" s="25" t="s">
        <v>257</v>
      </c>
    </row>
    <row r="82" spans="1:4" ht="51" x14ac:dyDescent="0.2">
      <c r="A82" s="3" t="s">
        <v>781</v>
      </c>
      <c r="B82" s="24" t="s">
        <v>258</v>
      </c>
      <c r="C82" s="25" t="s">
        <v>260</v>
      </c>
    </row>
    <row r="83" spans="1:4" ht="51" x14ac:dyDescent="0.2">
      <c r="A83" s="3" t="s">
        <v>782</v>
      </c>
      <c r="B83" s="24" t="s">
        <v>261</v>
      </c>
      <c r="C83" s="25" t="s">
        <v>263</v>
      </c>
    </row>
    <row r="84" spans="1:4" ht="25.5" x14ac:dyDescent="0.2">
      <c r="A84" s="3" t="s">
        <v>783</v>
      </c>
      <c r="B84" s="24" t="s">
        <v>265</v>
      </c>
      <c r="C84" s="25" t="s">
        <v>266</v>
      </c>
    </row>
    <row r="85" spans="1:4" ht="12.75" x14ac:dyDescent="0.2">
      <c r="A85" s="3" t="s">
        <v>784</v>
      </c>
      <c r="B85" s="24" t="s">
        <v>267</v>
      </c>
      <c r="C85" s="25" t="s">
        <v>268</v>
      </c>
    </row>
    <row r="86" spans="1:4" ht="12.75" x14ac:dyDescent="0.2">
      <c r="A86" s="3" t="s">
        <v>785</v>
      </c>
      <c r="B86" s="24" t="s">
        <v>269</v>
      </c>
      <c r="C86" s="25" t="s">
        <v>270</v>
      </c>
    </row>
    <row r="87" spans="1:4" ht="127.5" x14ac:dyDescent="0.2">
      <c r="A87" s="3" t="s">
        <v>786</v>
      </c>
      <c r="B87" s="24" t="s">
        <v>272</v>
      </c>
      <c r="C87" s="25" t="s">
        <v>274</v>
      </c>
      <c r="D87" s="35" t="s">
        <v>1001</v>
      </c>
    </row>
    <row r="88" spans="1:4" ht="63.75" x14ac:dyDescent="0.2">
      <c r="A88" s="3" t="s">
        <v>787</v>
      </c>
      <c r="B88" s="24" t="s">
        <v>275</v>
      </c>
      <c r="C88" s="25" t="s">
        <v>277</v>
      </c>
    </row>
    <row r="89" spans="1:4" ht="127.5" x14ac:dyDescent="0.2">
      <c r="A89" s="3" t="s">
        <v>788</v>
      </c>
      <c r="B89" s="24" t="s">
        <v>278</v>
      </c>
      <c r="C89" s="25" t="s">
        <v>280</v>
      </c>
      <c r="D89" s="35" t="s">
        <v>1001</v>
      </c>
    </row>
    <row r="90" spans="1:4" ht="63.75" x14ac:dyDescent="0.2">
      <c r="A90" s="3" t="s">
        <v>789</v>
      </c>
      <c r="B90" s="24" t="s">
        <v>281</v>
      </c>
      <c r="C90" s="25" t="s">
        <v>283</v>
      </c>
      <c r="D90" s="35" t="s">
        <v>1001</v>
      </c>
    </row>
    <row r="91" spans="1:4" ht="127.5" x14ac:dyDescent="0.2">
      <c r="A91" s="3" t="s">
        <v>790</v>
      </c>
      <c r="B91" s="24" t="s">
        <v>284</v>
      </c>
      <c r="C91" s="25" t="s">
        <v>286</v>
      </c>
    </row>
    <row r="92" spans="1:4" ht="51" x14ac:dyDescent="0.2">
      <c r="A92" s="3" t="s">
        <v>791</v>
      </c>
      <c r="B92" s="24" t="s">
        <v>287</v>
      </c>
      <c r="C92" s="25" t="s">
        <v>289</v>
      </c>
    </row>
    <row r="93" spans="1:4" ht="76.5" x14ac:dyDescent="0.2">
      <c r="A93" s="3" t="s">
        <v>792</v>
      </c>
      <c r="B93" s="24" t="s">
        <v>290</v>
      </c>
      <c r="C93" s="25" t="s">
        <v>292</v>
      </c>
    </row>
    <row r="94" spans="1:4" ht="127.5" x14ac:dyDescent="0.2">
      <c r="A94" s="3" t="s">
        <v>793</v>
      </c>
      <c r="B94" s="24" t="s">
        <v>293</v>
      </c>
      <c r="C94" s="25" t="s">
        <v>295</v>
      </c>
      <c r="D94" s="35" t="s">
        <v>1001</v>
      </c>
    </row>
    <row r="95" spans="1:4" ht="12.75" x14ac:dyDescent="0.2">
      <c r="A95" s="3" t="s">
        <v>794</v>
      </c>
      <c r="B95" s="24" t="s">
        <v>296</v>
      </c>
      <c r="C95" s="25" t="s">
        <v>298</v>
      </c>
      <c r="D95" s="35" t="s">
        <v>1001</v>
      </c>
    </row>
    <row r="96" spans="1:4" ht="12.75" x14ac:dyDescent="0.2">
      <c r="A96" s="3" t="s">
        <v>795</v>
      </c>
      <c r="B96" s="24" t="s">
        <v>300</v>
      </c>
      <c r="C96" s="25" t="s">
        <v>301</v>
      </c>
    </row>
    <row r="97" spans="1:4" ht="12.75" x14ac:dyDescent="0.2">
      <c r="A97" s="3" t="s">
        <v>796</v>
      </c>
      <c r="B97" s="24" t="s">
        <v>302</v>
      </c>
      <c r="C97" s="25" t="s">
        <v>303</v>
      </c>
    </row>
    <row r="98" spans="1:4" ht="12.75" x14ac:dyDescent="0.2">
      <c r="A98" s="3" t="s">
        <v>797</v>
      </c>
      <c r="B98" s="24" t="s">
        <v>304</v>
      </c>
      <c r="C98" s="25" t="s">
        <v>305</v>
      </c>
    </row>
    <row r="99" spans="1:4" ht="12.75" x14ac:dyDescent="0.2">
      <c r="A99" s="3" t="s">
        <v>798</v>
      </c>
      <c r="B99" s="24" t="s">
        <v>306</v>
      </c>
      <c r="C99" s="25" t="s">
        <v>307</v>
      </c>
    </row>
    <row r="100" spans="1:4" ht="12.75" x14ac:dyDescent="0.2">
      <c r="A100" s="3" t="s">
        <v>799</v>
      </c>
      <c r="B100" s="24" t="s">
        <v>308</v>
      </c>
      <c r="C100" s="25" t="s">
        <v>309</v>
      </c>
    </row>
    <row r="101" spans="1:4" ht="12.75" x14ac:dyDescent="0.2">
      <c r="A101" s="3" t="s">
        <v>800</v>
      </c>
      <c r="B101" s="24" t="s">
        <v>310</v>
      </c>
      <c r="C101" s="25" t="s">
        <v>311</v>
      </c>
    </row>
    <row r="102" spans="1:4" ht="12.75" x14ac:dyDescent="0.2">
      <c r="A102" s="3" t="s">
        <v>801</v>
      </c>
      <c r="B102" s="24" t="s">
        <v>313</v>
      </c>
      <c r="C102" s="25" t="s">
        <v>314</v>
      </c>
    </row>
    <row r="103" spans="1:4" ht="12.75" x14ac:dyDescent="0.2">
      <c r="A103" s="3" t="s">
        <v>802</v>
      </c>
      <c r="B103" s="24" t="s">
        <v>315</v>
      </c>
      <c r="C103" s="25" t="s">
        <v>316</v>
      </c>
    </row>
    <row r="104" spans="1:4" ht="12.75" x14ac:dyDescent="0.2">
      <c r="A104" s="3" t="s">
        <v>803</v>
      </c>
      <c r="B104" s="24" t="s">
        <v>318</v>
      </c>
      <c r="C104" s="25" t="s">
        <v>319</v>
      </c>
    </row>
    <row r="105" spans="1:4" ht="114.75" x14ac:dyDescent="0.2">
      <c r="A105" s="3" t="s">
        <v>804</v>
      </c>
      <c r="B105" s="24" t="s">
        <v>321</v>
      </c>
      <c r="C105" s="25" t="s">
        <v>323</v>
      </c>
    </row>
    <row r="106" spans="1:4" ht="114.75" x14ac:dyDescent="0.2">
      <c r="A106" s="3" t="s">
        <v>805</v>
      </c>
      <c r="B106" s="24" t="s">
        <v>324</v>
      </c>
      <c r="C106" s="25" t="s">
        <v>326</v>
      </c>
      <c r="D106" s="35" t="s">
        <v>1001</v>
      </c>
    </row>
    <row r="107" spans="1:4" ht="38.25" x14ac:dyDescent="0.2">
      <c r="A107" s="3" t="s">
        <v>806</v>
      </c>
      <c r="B107" s="24" t="s">
        <v>327</v>
      </c>
      <c r="C107" s="25" t="s">
        <v>329</v>
      </c>
    </row>
    <row r="108" spans="1:4" ht="38.25" x14ac:dyDescent="0.2">
      <c r="A108" s="3" t="s">
        <v>807</v>
      </c>
      <c r="B108" s="24" t="s">
        <v>330</v>
      </c>
      <c r="C108" s="25" t="s">
        <v>332</v>
      </c>
    </row>
    <row r="109" spans="1:4" ht="140.25" x14ac:dyDescent="0.2">
      <c r="A109" s="3" t="s">
        <v>808</v>
      </c>
      <c r="B109" s="24" t="s">
        <v>333</v>
      </c>
      <c r="C109" s="25" t="s">
        <v>335</v>
      </c>
    </row>
    <row r="110" spans="1:4" ht="76.5" x14ac:dyDescent="0.2">
      <c r="A110" s="3" t="s">
        <v>809</v>
      </c>
      <c r="B110" s="24" t="s">
        <v>336</v>
      </c>
      <c r="C110" s="25" t="s">
        <v>338</v>
      </c>
    </row>
    <row r="111" spans="1:4" ht="89.25" x14ac:dyDescent="0.2">
      <c r="A111" s="3" t="s">
        <v>810</v>
      </c>
      <c r="B111" s="24" t="s">
        <v>339</v>
      </c>
      <c r="C111" s="25" t="s">
        <v>341</v>
      </c>
    </row>
    <row r="112" spans="1:4" ht="127.5" x14ac:dyDescent="0.2">
      <c r="A112" s="3" t="s">
        <v>811</v>
      </c>
      <c r="B112" s="24" t="s">
        <v>342</v>
      </c>
      <c r="C112" s="25" t="s">
        <v>344</v>
      </c>
      <c r="D112" s="35" t="s">
        <v>1001</v>
      </c>
    </row>
    <row r="113" spans="1:4" ht="63.75" x14ac:dyDescent="0.2">
      <c r="A113" s="3" t="s">
        <v>812</v>
      </c>
      <c r="B113" s="24" t="s">
        <v>345</v>
      </c>
      <c r="C113" s="25" t="s">
        <v>347</v>
      </c>
      <c r="D113" s="35" t="s">
        <v>1001</v>
      </c>
    </row>
    <row r="114" spans="1:4" ht="63.75" x14ac:dyDescent="0.2">
      <c r="A114" s="3" t="s">
        <v>813</v>
      </c>
      <c r="B114" s="24" t="s">
        <v>348</v>
      </c>
      <c r="C114" s="25" t="s">
        <v>350</v>
      </c>
    </row>
    <row r="115" spans="1:4" ht="76.5" x14ac:dyDescent="0.2">
      <c r="A115" s="3" t="s">
        <v>814</v>
      </c>
      <c r="B115" s="24" t="s">
        <v>351</v>
      </c>
      <c r="C115" s="25" t="s">
        <v>353</v>
      </c>
    </row>
    <row r="116" spans="1:4" ht="114.75" x14ac:dyDescent="0.2">
      <c r="A116" s="3" t="s">
        <v>815</v>
      </c>
      <c r="B116" s="24" t="s">
        <v>354</v>
      </c>
      <c r="C116" s="25" t="s">
        <v>356</v>
      </c>
    </row>
    <row r="117" spans="1:4" ht="89.25" x14ac:dyDescent="0.2">
      <c r="A117" s="3" t="s">
        <v>816</v>
      </c>
      <c r="B117" s="24" t="s">
        <v>357</v>
      </c>
      <c r="C117" s="25" t="s">
        <v>359</v>
      </c>
      <c r="D117" s="35" t="s">
        <v>1001</v>
      </c>
    </row>
    <row r="118" spans="1:4" ht="114.75" x14ac:dyDescent="0.2">
      <c r="A118" s="3" t="s">
        <v>817</v>
      </c>
      <c r="B118" s="24" t="s">
        <v>360</v>
      </c>
      <c r="C118" s="25" t="s">
        <v>362</v>
      </c>
      <c r="D118" s="35" t="s">
        <v>1001</v>
      </c>
    </row>
    <row r="119" spans="1:4" ht="25.5" x14ac:dyDescent="0.2">
      <c r="A119" s="3" t="s">
        <v>818</v>
      </c>
      <c r="B119" s="24" t="s">
        <v>363</v>
      </c>
      <c r="C119" s="25" t="s">
        <v>365</v>
      </c>
    </row>
    <row r="120" spans="1:4" ht="89.25" x14ac:dyDescent="0.2">
      <c r="A120" s="3" t="s">
        <v>819</v>
      </c>
      <c r="B120" s="24" t="s">
        <v>366</v>
      </c>
      <c r="C120" s="25" t="s">
        <v>368</v>
      </c>
    </row>
    <row r="121" spans="1:4" ht="76.5" x14ac:dyDescent="0.2">
      <c r="A121" s="3" t="s">
        <v>820</v>
      </c>
      <c r="B121" s="24" t="s">
        <v>369</v>
      </c>
      <c r="C121" s="25" t="s">
        <v>371</v>
      </c>
      <c r="D121" s="35" t="s">
        <v>1001</v>
      </c>
    </row>
    <row r="122" spans="1:4" ht="12.75" x14ac:dyDescent="0.2">
      <c r="A122" s="3" t="s">
        <v>821</v>
      </c>
      <c r="B122" s="24" t="s">
        <v>373</v>
      </c>
      <c r="C122" s="25" t="s">
        <v>374</v>
      </c>
    </row>
    <row r="123" spans="1:4" ht="12.75" x14ac:dyDescent="0.2">
      <c r="A123" s="3" t="s">
        <v>822</v>
      </c>
      <c r="B123" s="24" t="s">
        <v>375</v>
      </c>
      <c r="C123" s="25" t="s">
        <v>376</v>
      </c>
    </row>
    <row r="124" spans="1:4" ht="12.75" x14ac:dyDescent="0.2">
      <c r="A124" s="3" t="s">
        <v>823</v>
      </c>
      <c r="B124" s="24" t="s">
        <v>377</v>
      </c>
      <c r="C124" s="25" t="s">
        <v>378</v>
      </c>
    </row>
    <row r="125" spans="1:4" ht="12.75" x14ac:dyDescent="0.2">
      <c r="A125" s="3" t="s">
        <v>824</v>
      </c>
      <c r="B125" s="24" t="s">
        <v>379</v>
      </c>
      <c r="C125" s="25" t="s">
        <v>380</v>
      </c>
    </row>
    <row r="126" spans="1:4" ht="25.5" x14ac:dyDescent="0.2">
      <c r="A126" s="3" t="s">
        <v>825</v>
      </c>
      <c r="B126" s="24" t="s">
        <v>381</v>
      </c>
      <c r="C126" s="25" t="s">
        <v>382</v>
      </c>
    </row>
    <row r="127" spans="1:4" ht="12.75" x14ac:dyDescent="0.2">
      <c r="A127" s="3" t="s">
        <v>826</v>
      </c>
      <c r="B127" s="24" t="s">
        <v>383</v>
      </c>
      <c r="C127" s="25" t="s">
        <v>384</v>
      </c>
    </row>
    <row r="128" spans="1:4" ht="12.75" x14ac:dyDescent="0.2">
      <c r="A128" s="3" t="s">
        <v>827</v>
      </c>
      <c r="B128" s="24" t="s">
        <v>385</v>
      </c>
      <c r="C128" s="25" t="s">
        <v>386</v>
      </c>
    </row>
    <row r="129" spans="1:4" ht="12.75" x14ac:dyDescent="0.2">
      <c r="A129" s="3" t="s">
        <v>828</v>
      </c>
      <c r="B129" s="24" t="s">
        <v>387</v>
      </c>
      <c r="C129" s="25" t="s">
        <v>388</v>
      </c>
    </row>
    <row r="130" spans="1:4" ht="12.75" x14ac:dyDescent="0.2">
      <c r="A130" s="3" t="s">
        <v>829</v>
      </c>
      <c r="B130" s="24" t="s">
        <v>389</v>
      </c>
      <c r="C130" s="25" t="s">
        <v>390</v>
      </c>
    </row>
    <row r="131" spans="1:4" ht="12.75" x14ac:dyDescent="0.2">
      <c r="A131" s="3" t="s">
        <v>830</v>
      </c>
      <c r="B131" s="24" t="s">
        <v>391</v>
      </c>
      <c r="C131" s="25" t="s">
        <v>392</v>
      </c>
    </row>
    <row r="132" spans="1:4" ht="12.75" x14ac:dyDescent="0.2">
      <c r="A132" s="3" t="s">
        <v>831</v>
      </c>
      <c r="B132" s="24" t="s">
        <v>393</v>
      </c>
      <c r="C132" s="25" t="s">
        <v>394</v>
      </c>
    </row>
    <row r="133" spans="1:4" ht="12.75" x14ac:dyDescent="0.2">
      <c r="A133" s="3" t="s">
        <v>832</v>
      </c>
      <c r="B133" s="24" t="s">
        <v>395</v>
      </c>
      <c r="C133" s="25" t="s">
        <v>396</v>
      </c>
      <c r="D133" s="35" t="s">
        <v>1001</v>
      </c>
    </row>
    <row r="134" spans="1:4" ht="12.75" x14ac:dyDescent="0.2">
      <c r="A134" s="3" t="s">
        <v>833</v>
      </c>
      <c r="B134" s="24" t="s">
        <v>397</v>
      </c>
      <c r="C134" s="25" t="s">
        <v>398</v>
      </c>
    </row>
    <row r="135" spans="1:4" ht="89.25" x14ac:dyDescent="0.2">
      <c r="A135" s="3" t="s">
        <v>834</v>
      </c>
      <c r="B135" s="24" t="s">
        <v>400</v>
      </c>
      <c r="C135" s="25" t="s">
        <v>402</v>
      </c>
      <c r="D135" s="35" t="s">
        <v>1001</v>
      </c>
    </row>
    <row r="136" spans="1:4" ht="51" x14ac:dyDescent="0.2">
      <c r="A136" s="3" t="s">
        <v>835</v>
      </c>
      <c r="B136" s="24" t="s">
        <v>403</v>
      </c>
      <c r="C136" s="25" t="s">
        <v>405</v>
      </c>
    </row>
    <row r="137" spans="1:4" ht="318.75" x14ac:dyDescent="0.2">
      <c r="A137" s="3" t="s">
        <v>836</v>
      </c>
      <c r="B137" s="24" t="s">
        <v>406</v>
      </c>
      <c r="C137" s="25" t="s">
        <v>408</v>
      </c>
    </row>
    <row r="138" spans="1:4" ht="102" x14ac:dyDescent="0.2">
      <c r="A138" s="3" t="s">
        <v>837</v>
      </c>
      <c r="B138" s="24" t="s">
        <v>409</v>
      </c>
      <c r="C138" s="25" t="s">
        <v>411</v>
      </c>
      <c r="D138" s="35" t="s">
        <v>1001</v>
      </c>
    </row>
    <row r="139" spans="1:4" ht="127.5" x14ac:dyDescent="0.2">
      <c r="A139" s="3" t="s">
        <v>838</v>
      </c>
      <c r="B139" s="24" t="s">
        <v>412</v>
      </c>
      <c r="C139" s="25" t="s">
        <v>414</v>
      </c>
      <c r="D139" s="35" t="s">
        <v>1001</v>
      </c>
    </row>
    <row r="140" spans="1:4" ht="63.75" x14ac:dyDescent="0.2">
      <c r="A140" s="3" t="s">
        <v>839</v>
      </c>
      <c r="B140" s="24" t="s">
        <v>415</v>
      </c>
      <c r="C140" s="25" t="s">
        <v>417</v>
      </c>
      <c r="D140" s="35" t="s">
        <v>1001</v>
      </c>
    </row>
    <row r="141" spans="1:4" ht="12.75" x14ac:dyDescent="0.2">
      <c r="A141" s="3" t="s">
        <v>840</v>
      </c>
      <c r="B141" s="24" t="s">
        <v>418</v>
      </c>
      <c r="C141" s="25" t="s">
        <v>420</v>
      </c>
      <c r="D141" s="35" t="s">
        <v>1001</v>
      </c>
    </row>
    <row r="142" spans="1:4" ht="140.25" x14ac:dyDescent="0.2">
      <c r="A142" s="3" t="s">
        <v>841</v>
      </c>
      <c r="B142" s="24" t="s">
        <v>421</v>
      </c>
      <c r="C142" s="25" t="s">
        <v>423</v>
      </c>
      <c r="D142" s="35" t="s">
        <v>1001</v>
      </c>
    </row>
    <row r="143" spans="1:4" ht="38.25" x14ac:dyDescent="0.2">
      <c r="A143" s="3" t="s">
        <v>842</v>
      </c>
      <c r="B143" s="24" t="s">
        <v>424</v>
      </c>
      <c r="C143" s="25" t="s">
        <v>426</v>
      </c>
    </row>
    <row r="144" spans="1:4" ht="89.25" x14ac:dyDescent="0.2">
      <c r="A144" s="3" t="s">
        <v>843</v>
      </c>
      <c r="B144" s="24" t="s">
        <v>427</v>
      </c>
      <c r="C144" s="25" t="s">
        <v>429</v>
      </c>
    </row>
    <row r="145" spans="1:3" ht="140.25" x14ac:dyDescent="0.2">
      <c r="A145" s="3" t="s">
        <v>844</v>
      </c>
      <c r="B145" s="24" t="s">
        <v>430</v>
      </c>
      <c r="C145" s="25" t="s">
        <v>432</v>
      </c>
    </row>
    <row r="146" spans="1:3" ht="63.75" x14ac:dyDescent="0.2">
      <c r="A146" s="3" t="s">
        <v>845</v>
      </c>
      <c r="B146" s="24" t="s">
        <v>433</v>
      </c>
      <c r="C146" s="25" t="s">
        <v>435</v>
      </c>
    </row>
    <row r="147" spans="1:3" ht="89.25" x14ac:dyDescent="0.2">
      <c r="A147" s="3" t="s">
        <v>846</v>
      </c>
      <c r="B147" s="24" t="s">
        <v>436</v>
      </c>
      <c r="C147" s="25" t="s">
        <v>438</v>
      </c>
    </row>
    <row r="148" spans="1:3" ht="38.25" x14ac:dyDescent="0.2">
      <c r="A148" s="3" t="s">
        <v>847</v>
      </c>
      <c r="B148" s="24" t="s">
        <v>439</v>
      </c>
      <c r="C148" s="25" t="s">
        <v>441</v>
      </c>
    </row>
    <row r="149" spans="1:3" ht="12.75" x14ac:dyDescent="0.2">
      <c r="A149" s="3" t="s">
        <v>848</v>
      </c>
      <c r="B149" s="24" t="s">
        <v>443</v>
      </c>
      <c r="C149" s="25" t="s">
        <v>444</v>
      </c>
    </row>
    <row r="150" spans="1:3" ht="12.75" x14ac:dyDescent="0.2">
      <c r="A150" s="3" t="s">
        <v>849</v>
      </c>
      <c r="B150" s="24" t="s">
        <v>445</v>
      </c>
      <c r="C150" s="25" t="s">
        <v>446</v>
      </c>
    </row>
    <row r="151" spans="1:3" ht="25.5" x14ac:dyDescent="0.2">
      <c r="A151" s="3" t="s">
        <v>850</v>
      </c>
      <c r="B151" s="24" t="s">
        <v>448</v>
      </c>
      <c r="C151" s="25" t="s">
        <v>449</v>
      </c>
    </row>
    <row r="152" spans="1:3" ht="63.75" x14ac:dyDescent="0.2">
      <c r="A152" s="3" t="s">
        <v>851</v>
      </c>
      <c r="B152" s="24" t="s">
        <v>451</v>
      </c>
      <c r="C152" s="25" t="s">
        <v>453</v>
      </c>
    </row>
    <row r="153" spans="1:3" ht="25.5" x14ac:dyDescent="0.2">
      <c r="A153" s="3" t="s">
        <v>852</v>
      </c>
      <c r="B153" s="24" t="s">
        <v>454</v>
      </c>
      <c r="C153" s="25" t="s">
        <v>456</v>
      </c>
    </row>
    <row r="154" spans="1:3" ht="114.75" x14ac:dyDescent="0.2">
      <c r="A154" s="3" t="s">
        <v>853</v>
      </c>
      <c r="B154" s="24" t="s">
        <v>457</v>
      </c>
      <c r="C154" s="25" t="s">
        <v>459</v>
      </c>
    </row>
    <row r="155" spans="1:3" ht="127.5" x14ac:dyDescent="0.2">
      <c r="A155" s="3" t="s">
        <v>854</v>
      </c>
      <c r="B155" s="24" t="s">
        <v>460</v>
      </c>
      <c r="C155" s="25" t="s">
        <v>462</v>
      </c>
    </row>
    <row r="156" spans="1:3" ht="89.25" x14ac:dyDescent="0.2">
      <c r="A156" s="3" t="s">
        <v>855</v>
      </c>
      <c r="B156" s="24" t="s">
        <v>463</v>
      </c>
      <c r="C156" s="25" t="s">
        <v>465</v>
      </c>
    </row>
    <row r="157" spans="1:3" ht="63.75" x14ac:dyDescent="0.2">
      <c r="A157" s="3" t="s">
        <v>856</v>
      </c>
      <c r="B157" s="24" t="s">
        <v>466</v>
      </c>
      <c r="C157" s="25" t="s">
        <v>468</v>
      </c>
    </row>
    <row r="158" spans="1:3" ht="114.75" x14ac:dyDescent="0.2">
      <c r="A158" s="3" t="s">
        <v>857</v>
      </c>
      <c r="B158" s="24" t="s">
        <v>469</v>
      </c>
      <c r="C158" s="25" t="s">
        <v>471</v>
      </c>
    </row>
    <row r="159" spans="1:3" ht="38.25" x14ac:dyDescent="0.2">
      <c r="A159" s="3" t="s">
        <v>858</v>
      </c>
      <c r="B159" s="24" t="s">
        <v>472</v>
      </c>
      <c r="C159" s="25" t="s">
        <v>474</v>
      </c>
    </row>
    <row r="160" spans="1:3" ht="63.75" x14ac:dyDescent="0.2">
      <c r="A160" s="3" t="s">
        <v>859</v>
      </c>
      <c r="B160" s="24" t="s">
        <v>475</v>
      </c>
      <c r="C160" s="25" t="s">
        <v>477</v>
      </c>
    </row>
    <row r="161" spans="1:3" ht="51" x14ac:dyDescent="0.2">
      <c r="A161" s="3" t="s">
        <v>860</v>
      </c>
      <c r="B161" s="24" t="s">
        <v>478</v>
      </c>
      <c r="C161" s="25" t="s">
        <v>480</v>
      </c>
    </row>
    <row r="162" spans="1:3" ht="102" x14ac:dyDescent="0.2">
      <c r="A162" s="3" t="s">
        <v>861</v>
      </c>
      <c r="B162" s="24" t="s">
        <v>481</v>
      </c>
      <c r="C162" s="25" t="s">
        <v>483</v>
      </c>
    </row>
    <row r="163" spans="1:3" ht="76.5" x14ac:dyDescent="0.2">
      <c r="A163" s="3" t="s">
        <v>862</v>
      </c>
      <c r="B163" s="24" t="s">
        <v>484</v>
      </c>
      <c r="C163" s="25" t="s">
        <v>486</v>
      </c>
    </row>
    <row r="164" spans="1:3" ht="76.5" x14ac:dyDescent="0.2">
      <c r="A164" s="3" t="s">
        <v>863</v>
      </c>
      <c r="B164" s="24" t="s">
        <v>487</v>
      </c>
      <c r="C164" s="25" t="s">
        <v>489</v>
      </c>
    </row>
    <row r="165" spans="1:3" ht="25.5" x14ac:dyDescent="0.2">
      <c r="A165" s="3" t="s">
        <v>864</v>
      </c>
      <c r="B165" s="24" t="s">
        <v>490</v>
      </c>
      <c r="C165" s="25" t="s">
        <v>492</v>
      </c>
    </row>
    <row r="166" spans="1:3" ht="63.75" x14ac:dyDescent="0.2">
      <c r="A166" s="3" t="s">
        <v>865</v>
      </c>
      <c r="B166" s="24" t="s">
        <v>493</v>
      </c>
      <c r="C166" s="25" t="s">
        <v>495</v>
      </c>
    </row>
    <row r="167" spans="1:3" ht="25.5" x14ac:dyDescent="0.2">
      <c r="A167" s="3" t="s">
        <v>866</v>
      </c>
      <c r="B167" s="24" t="s">
        <v>496</v>
      </c>
      <c r="C167" s="25" t="s">
        <v>498</v>
      </c>
    </row>
    <row r="168" spans="1:3" ht="51" x14ac:dyDescent="0.2">
      <c r="A168" s="3" t="s">
        <v>867</v>
      </c>
      <c r="B168" s="24" t="s">
        <v>499</v>
      </c>
      <c r="C168" s="25" t="s">
        <v>501</v>
      </c>
    </row>
    <row r="169" spans="1:3" ht="12.75" x14ac:dyDescent="0.2">
      <c r="A169" s="3" t="s">
        <v>868</v>
      </c>
      <c r="B169" s="24" t="s">
        <v>503</v>
      </c>
      <c r="C169" s="25" t="s">
        <v>504</v>
      </c>
    </row>
    <row r="170" spans="1:3" ht="12.75" x14ac:dyDescent="0.2">
      <c r="A170" s="3" t="s">
        <v>869</v>
      </c>
      <c r="B170" s="24" t="s">
        <v>505</v>
      </c>
      <c r="C170" s="25" t="s">
        <v>507</v>
      </c>
    </row>
    <row r="171" spans="1:3" ht="127.5" x14ac:dyDescent="0.2">
      <c r="A171" s="3" t="s">
        <v>870</v>
      </c>
      <c r="B171" s="24" t="s">
        <v>508</v>
      </c>
      <c r="C171" s="25" t="s">
        <v>510</v>
      </c>
    </row>
    <row r="172" spans="1:3" ht="51" x14ac:dyDescent="0.2">
      <c r="A172" s="3" t="s">
        <v>871</v>
      </c>
      <c r="B172" s="24" t="s">
        <v>511</v>
      </c>
      <c r="C172" s="25" t="s">
        <v>513</v>
      </c>
    </row>
    <row r="173" spans="1:3" ht="102" x14ac:dyDescent="0.2">
      <c r="A173" s="3" t="s">
        <v>872</v>
      </c>
      <c r="B173" s="24" t="s">
        <v>514</v>
      </c>
      <c r="C173" s="25" t="s">
        <v>516</v>
      </c>
    </row>
    <row r="174" spans="1:3" ht="63.75" x14ac:dyDescent="0.2">
      <c r="A174" s="3" t="s">
        <v>873</v>
      </c>
      <c r="B174" s="24" t="s">
        <v>517</v>
      </c>
      <c r="C174" s="25" t="s">
        <v>519</v>
      </c>
    </row>
    <row r="175" spans="1:3" ht="89.25" x14ac:dyDescent="0.2">
      <c r="A175" s="3" t="s">
        <v>874</v>
      </c>
      <c r="B175" s="24" t="s">
        <v>520</v>
      </c>
      <c r="C175" s="25" t="s">
        <v>522</v>
      </c>
    </row>
    <row r="176" spans="1:3" ht="76.5" x14ac:dyDescent="0.2">
      <c r="A176" s="3" t="s">
        <v>875</v>
      </c>
      <c r="B176" s="24" t="s">
        <v>523</v>
      </c>
      <c r="C176" s="25" t="s">
        <v>525</v>
      </c>
    </row>
    <row r="177" spans="1:3" ht="89.25" x14ac:dyDescent="0.2">
      <c r="A177" s="3" t="s">
        <v>876</v>
      </c>
      <c r="B177" s="24" t="s">
        <v>526</v>
      </c>
      <c r="C177" s="25" t="s">
        <v>528</v>
      </c>
    </row>
    <row r="178" spans="1:3" ht="38.25" x14ac:dyDescent="0.2">
      <c r="A178" s="3" t="s">
        <v>877</v>
      </c>
      <c r="B178" s="24" t="s">
        <v>529</v>
      </c>
      <c r="C178" s="25" t="s">
        <v>531</v>
      </c>
    </row>
    <row r="179" spans="1:3" ht="89.25" x14ac:dyDescent="0.2">
      <c r="A179" s="3" t="s">
        <v>878</v>
      </c>
      <c r="B179" s="24" t="s">
        <v>532</v>
      </c>
      <c r="C179" s="25" t="s">
        <v>534</v>
      </c>
    </row>
    <row r="180" spans="1:3" ht="127.5" x14ac:dyDescent="0.2">
      <c r="A180" s="3" t="s">
        <v>879</v>
      </c>
      <c r="B180" s="24" t="s">
        <v>535</v>
      </c>
      <c r="C180" s="25" t="s">
        <v>537</v>
      </c>
    </row>
    <row r="181" spans="1:3" ht="89.25" x14ac:dyDescent="0.2">
      <c r="A181" s="3" t="s">
        <v>880</v>
      </c>
      <c r="B181" s="24" t="s">
        <v>538</v>
      </c>
      <c r="C181" s="25" t="s">
        <v>540</v>
      </c>
    </row>
    <row r="182" spans="1:3" ht="63.75" x14ac:dyDescent="0.2">
      <c r="A182" s="3" t="s">
        <v>881</v>
      </c>
      <c r="B182" s="24" t="s">
        <v>541</v>
      </c>
      <c r="C182" s="25" t="s">
        <v>543</v>
      </c>
    </row>
    <row r="183" spans="1:3" ht="38.25" x14ac:dyDescent="0.2">
      <c r="A183" s="3" t="s">
        <v>882</v>
      </c>
      <c r="B183" s="24" t="s">
        <v>544</v>
      </c>
      <c r="C183" s="25" t="s">
        <v>546</v>
      </c>
    </row>
    <row r="184" spans="1:3" ht="51" x14ac:dyDescent="0.2">
      <c r="A184" s="3" t="s">
        <v>883</v>
      </c>
      <c r="B184" s="24" t="s">
        <v>547</v>
      </c>
      <c r="C184" s="25" t="s">
        <v>549</v>
      </c>
    </row>
    <row r="185" spans="1:3" ht="63.75" x14ac:dyDescent="0.2">
      <c r="A185" s="3" t="s">
        <v>884</v>
      </c>
      <c r="B185" s="24" t="s">
        <v>550</v>
      </c>
      <c r="C185" s="25" t="s">
        <v>552</v>
      </c>
    </row>
    <row r="186" spans="1:3" ht="12.75" x14ac:dyDescent="0.2">
      <c r="A186" s="3" t="s">
        <v>885</v>
      </c>
      <c r="B186" s="24" t="s">
        <v>553</v>
      </c>
      <c r="C186" s="25" t="s">
        <v>555</v>
      </c>
    </row>
    <row r="187" spans="1:3" ht="51" x14ac:dyDescent="0.2">
      <c r="A187" s="3" t="s">
        <v>886</v>
      </c>
      <c r="B187" s="24" t="s">
        <v>556</v>
      </c>
      <c r="C187" s="25" t="s">
        <v>558</v>
      </c>
    </row>
    <row r="188" spans="1:3" ht="51" x14ac:dyDescent="0.2">
      <c r="A188" s="3" t="s">
        <v>887</v>
      </c>
      <c r="B188" s="24" t="s">
        <v>559</v>
      </c>
      <c r="C188" s="25" t="s">
        <v>561</v>
      </c>
    </row>
    <row r="189" spans="1:3" ht="51" x14ac:dyDescent="0.2">
      <c r="A189" s="3" t="s">
        <v>888</v>
      </c>
      <c r="B189" s="24" t="s">
        <v>562</v>
      </c>
      <c r="C189" s="25" t="s">
        <v>564</v>
      </c>
    </row>
    <row r="190" spans="1:3" ht="63.75" x14ac:dyDescent="0.2">
      <c r="A190" s="3" t="s">
        <v>889</v>
      </c>
      <c r="B190" s="24" t="s">
        <v>565</v>
      </c>
      <c r="C190" s="25" t="s">
        <v>567</v>
      </c>
    </row>
    <row r="191" spans="1:3" ht="51" x14ac:dyDescent="0.2">
      <c r="A191" s="3" t="s">
        <v>890</v>
      </c>
      <c r="B191" s="24" t="s">
        <v>568</v>
      </c>
      <c r="C191" s="25" t="s">
        <v>570</v>
      </c>
    </row>
    <row r="192" spans="1:3" ht="25.5" x14ac:dyDescent="0.2">
      <c r="A192" s="3" t="s">
        <v>891</v>
      </c>
      <c r="B192" s="24" t="s">
        <v>571</v>
      </c>
      <c r="C192" s="25" t="s">
        <v>573</v>
      </c>
    </row>
    <row r="193" spans="1:3" ht="25.5" x14ac:dyDescent="0.2">
      <c r="A193" s="3" t="s">
        <v>892</v>
      </c>
      <c r="B193" s="24" t="s">
        <v>574</v>
      </c>
      <c r="C193" s="25" t="s">
        <v>576</v>
      </c>
    </row>
    <row r="194" spans="1:3" ht="25.5" x14ac:dyDescent="0.2">
      <c r="A194" s="3" t="s">
        <v>893</v>
      </c>
      <c r="B194" s="24" t="s">
        <v>577</v>
      </c>
      <c r="C194" s="25" t="s">
        <v>579</v>
      </c>
    </row>
    <row r="195" spans="1:3" ht="12.75" x14ac:dyDescent="0.2">
      <c r="A195" s="3" t="s">
        <v>894</v>
      </c>
      <c r="B195" s="24" t="s">
        <v>580</v>
      </c>
      <c r="C195" s="25" t="s">
        <v>582</v>
      </c>
    </row>
    <row r="196" spans="1:3" ht="63.75" x14ac:dyDescent="0.2">
      <c r="A196" s="3" t="s">
        <v>895</v>
      </c>
      <c r="B196" s="24" t="s">
        <v>583</v>
      </c>
      <c r="C196" s="25" t="s">
        <v>585</v>
      </c>
    </row>
    <row r="197" spans="1:3" ht="102" x14ac:dyDescent="0.2">
      <c r="A197" s="3" t="s">
        <v>896</v>
      </c>
      <c r="B197" s="24" t="s">
        <v>586</v>
      </c>
      <c r="C197" s="25" t="s">
        <v>588</v>
      </c>
    </row>
    <row r="198" spans="1:3" ht="89.25" x14ac:dyDescent="0.2">
      <c r="A198" s="3" t="s">
        <v>897</v>
      </c>
      <c r="B198" s="24" t="s">
        <v>589</v>
      </c>
      <c r="C198" s="25" t="s">
        <v>591</v>
      </c>
    </row>
    <row r="199" spans="1:3" ht="63.75" x14ac:dyDescent="0.2">
      <c r="A199" s="3" t="s">
        <v>898</v>
      </c>
      <c r="B199" s="24" t="s">
        <v>592</v>
      </c>
      <c r="C199" s="25" t="s">
        <v>594</v>
      </c>
    </row>
    <row r="200" spans="1:3" ht="63.75" x14ac:dyDescent="0.2">
      <c r="A200" s="3" t="s">
        <v>899</v>
      </c>
      <c r="B200" s="24" t="s">
        <v>595</v>
      </c>
      <c r="C200" s="25" t="s">
        <v>597</v>
      </c>
    </row>
    <row r="201" spans="1:3" ht="127.5" x14ac:dyDescent="0.2">
      <c r="A201" s="3" t="s">
        <v>900</v>
      </c>
      <c r="B201" s="24" t="s">
        <v>598</v>
      </c>
      <c r="C201" s="25" t="s">
        <v>600</v>
      </c>
    </row>
    <row r="202" spans="1:3" ht="51" x14ac:dyDescent="0.2">
      <c r="A202" s="3" t="s">
        <v>901</v>
      </c>
      <c r="B202" s="24" t="s">
        <v>601</v>
      </c>
      <c r="C202" s="25" t="s">
        <v>603</v>
      </c>
    </row>
    <row r="203" spans="1:3" ht="76.5" x14ac:dyDescent="0.2">
      <c r="A203" s="3" t="s">
        <v>902</v>
      </c>
      <c r="B203" s="24" t="s">
        <v>604</v>
      </c>
      <c r="C203" s="25" t="s">
        <v>606</v>
      </c>
    </row>
    <row r="204" spans="1:3" ht="102" x14ac:dyDescent="0.2">
      <c r="A204" s="3" t="s">
        <v>903</v>
      </c>
      <c r="B204" s="24" t="s">
        <v>607</v>
      </c>
      <c r="C204" s="25" t="s">
        <v>609</v>
      </c>
    </row>
    <row r="205" spans="1:3" ht="51" x14ac:dyDescent="0.2">
      <c r="A205" s="3" t="s">
        <v>904</v>
      </c>
      <c r="B205" s="24" t="s">
        <v>610</v>
      </c>
      <c r="C205" s="25" t="s">
        <v>612</v>
      </c>
    </row>
    <row r="206" spans="1:3" ht="25.5" x14ac:dyDescent="0.2">
      <c r="A206" s="3" t="s">
        <v>905</v>
      </c>
      <c r="B206" s="24" t="s">
        <v>613</v>
      </c>
      <c r="C206" s="25" t="s">
        <v>615</v>
      </c>
    </row>
    <row r="207" spans="1:3" ht="102" x14ac:dyDescent="0.2">
      <c r="A207" s="3" t="s">
        <v>906</v>
      </c>
      <c r="B207" s="24" t="s">
        <v>616</v>
      </c>
      <c r="C207" s="25" t="s">
        <v>618</v>
      </c>
    </row>
    <row r="208" spans="1:3" ht="102" x14ac:dyDescent="0.2">
      <c r="A208" s="3" t="s">
        <v>907</v>
      </c>
      <c r="B208" s="24" t="s">
        <v>619</v>
      </c>
      <c r="C208" s="25" t="s">
        <v>621</v>
      </c>
    </row>
    <row r="209" spans="1:3" ht="153" x14ac:dyDescent="0.2">
      <c r="A209" s="3" t="s">
        <v>908</v>
      </c>
      <c r="B209" s="24" t="s">
        <v>622</v>
      </c>
      <c r="C209" s="25" t="s">
        <v>624</v>
      </c>
    </row>
    <row r="210" spans="1:3" ht="140.25" x14ac:dyDescent="0.2">
      <c r="A210" s="3" t="s">
        <v>909</v>
      </c>
      <c r="B210" s="24" t="s">
        <v>625</v>
      </c>
      <c r="C210" s="25" t="s">
        <v>627</v>
      </c>
    </row>
    <row r="211" spans="1:3" ht="114.75" x14ac:dyDescent="0.2">
      <c r="A211" s="3" t="s">
        <v>910</v>
      </c>
      <c r="B211" s="24" t="s">
        <v>628</v>
      </c>
      <c r="C211" s="25" t="s">
        <v>630</v>
      </c>
    </row>
    <row r="212" spans="1:3" ht="102" x14ac:dyDescent="0.2">
      <c r="A212" s="3" t="s">
        <v>911</v>
      </c>
      <c r="B212" s="24" t="s">
        <v>631</v>
      </c>
      <c r="C212" s="25" t="s">
        <v>633</v>
      </c>
    </row>
    <row r="213" spans="1:3" ht="89.25" x14ac:dyDescent="0.2">
      <c r="A213" s="3" t="s">
        <v>912</v>
      </c>
      <c r="B213" s="24" t="s">
        <v>634</v>
      </c>
      <c r="C213" s="25" t="s">
        <v>636</v>
      </c>
    </row>
    <row r="214" spans="1:3" ht="102" x14ac:dyDescent="0.2">
      <c r="A214" s="3" t="s">
        <v>913</v>
      </c>
      <c r="B214" s="24" t="s">
        <v>637</v>
      </c>
      <c r="C214" s="25" t="s">
        <v>639</v>
      </c>
    </row>
    <row r="215" spans="1:3" ht="114.75" x14ac:dyDescent="0.2">
      <c r="A215" s="3" t="s">
        <v>914</v>
      </c>
      <c r="B215" s="24" t="s">
        <v>640</v>
      </c>
      <c r="C215" s="25" t="s">
        <v>642</v>
      </c>
    </row>
    <row r="216" spans="1:3" ht="63.75" x14ac:dyDescent="0.2">
      <c r="A216" s="3" t="s">
        <v>915</v>
      </c>
      <c r="B216" s="24" t="s">
        <v>643</v>
      </c>
      <c r="C216" s="25" t="s">
        <v>645</v>
      </c>
    </row>
    <row r="217" spans="1:3" ht="38.25" x14ac:dyDescent="0.2">
      <c r="A217" s="3" t="s">
        <v>916</v>
      </c>
      <c r="B217" s="24" t="s">
        <v>646</v>
      </c>
      <c r="C217" s="25" t="s">
        <v>648</v>
      </c>
    </row>
    <row r="218" spans="1:3" ht="38.25" x14ac:dyDescent="0.2">
      <c r="A218" s="3" t="s">
        <v>917</v>
      </c>
      <c r="B218" s="24" t="s">
        <v>649</v>
      </c>
      <c r="C218" s="25" t="s">
        <v>651</v>
      </c>
    </row>
    <row r="219" spans="1:3" ht="76.5" x14ac:dyDescent="0.2">
      <c r="A219" s="3" t="s">
        <v>918</v>
      </c>
      <c r="B219" s="24" t="s">
        <v>652</v>
      </c>
      <c r="C219" s="25" t="s">
        <v>654</v>
      </c>
    </row>
    <row r="220" spans="1:3" ht="89.25" x14ac:dyDescent="0.2">
      <c r="A220" s="3" t="s">
        <v>919</v>
      </c>
      <c r="B220" s="24" t="s">
        <v>655</v>
      </c>
      <c r="C220" s="25" t="s">
        <v>657</v>
      </c>
    </row>
    <row r="221" spans="1:3" ht="127.5" x14ac:dyDescent="0.2">
      <c r="A221" s="3" t="s">
        <v>920</v>
      </c>
      <c r="B221" s="24" t="s">
        <v>658</v>
      </c>
      <c r="C221" s="25" t="s">
        <v>660</v>
      </c>
    </row>
    <row r="222" spans="1:3" ht="178.5" x14ac:dyDescent="0.2">
      <c r="A222" s="3" t="s">
        <v>921</v>
      </c>
      <c r="B222" s="24" t="s">
        <v>661</v>
      </c>
      <c r="C222" s="25" t="s">
        <v>663</v>
      </c>
    </row>
    <row r="223" spans="1:3" ht="63.75" x14ac:dyDescent="0.2">
      <c r="A223" s="3" t="s">
        <v>922</v>
      </c>
      <c r="B223" s="24" t="s">
        <v>664</v>
      </c>
      <c r="C223" s="25" t="s">
        <v>666</v>
      </c>
    </row>
    <row r="224" spans="1:3" ht="76.5" x14ac:dyDescent="0.2">
      <c r="A224" s="3" t="s">
        <v>923</v>
      </c>
      <c r="B224" s="24" t="s">
        <v>667</v>
      </c>
      <c r="C224" s="25" t="s">
        <v>669</v>
      </c>
    </row>
    <row r="225" spans="1:3" ht="114.75" x14ac:dyDescent="0.2">
      <c r="A225" s="3" t="s">
        <v>924</v>
      </c>
      <c r="B225" s="24" t="s">
        <v>670</v>
      </c>
      <c r="C225" s="25" t="s">
        <v>672</v>
      </c>
    </row>
    <row r="226" spans="1:3" ht="76.5" x14ac:dyDescent="0.2">
      <c r="A226" s="3" t="s">
        <v>925</v>
      </c>
      <c r="B226" s="24" t="s">
        <v>673</v>
      </c>
      <c r="C226" s="25" t="s">
        <v>675</v>
      </c>
    </row>
    <row r="227" spans="1:3" ht="63.75" x14ac:dyDescent="0.2">
      <c r="A227" s="3" t="s">
        <v>926</v>
      </c>
      <c r="B227" s="24" t="s">
        <v>676</v>
      </c>
      <c r="C227" s="25" t="s">
        <v>678</v>
      </c>
    </row>
    <row r="228" spans="1:3" ht="76.5" x14ac:dyDescent="0.2">
      <c r="A228" s="3" t="s">
        <v>927</v>
      </c>
      <c r="B228" s="24" t="s">
        <v>679</v>
      </c>
      <c r="C228" s="25" t="s">
        <v>681</v>
      </c>
    </row>
    <row r="229" spans="1:3" ht="63.75" x14ac:dyDescent="0.2">
      <c r="A229" s="3" t="s">
        <v>928</v>
      </c>
      <c r="B229" s="24" t="s">
        <v>682</v>
      </c>
      <c r="C229" s="25" t="s">
        <v>684</v>
      </c>
    </row>
    <row r="230" spans="1:3" ht="76.5" x14ac:dyDescent="0.2">
      <c r="A230" s="3" t="s">
        <v>929</v>
      </c>
      <c r="B230" s="24" t="s">
        <v>685</v>
      </c>
      <c r="C230" s="25" t="s">
        <v>687</v>
      </c>
    </row>
    <row r="231" spans="1:3" ht="127.5" x14ac:dyDescent="0.2">
      <c r="A231" s="3" t="s">
        <v>930</v>
      </c>
      <c r="B231" s="24" t="s">
        <v>688</v>
      </c>
      <c r="C231" s="25" t="s">
        <v>690</v>
      </c>
    </row>
    <row r="232" spans="1:3" ht="89.25" x14ac:dyDescent="0.2">
      <c r="A232" s="3" t="s">
        <v>931</v>
      </c>
      <c r="B232" s="24" t="s">
        <v>691</v>
      </c>
      <c r="C232" s="25" t="s">
        <v>693</v>
      </c>
    </row>
    <row r="233" spans="1:3" ht="51" x14ac:dyDescent="0.2">
      <c r="A233" s="3" t="s">
        <v>932</v>
      </c>
      <c r="B233" s="24" t="s">
        <v>694</v>
      </c>
      <c r="C233" s="25" t="s">
        <v>696</v>
      </c>
    </row>
  </sheetData>
  <phoneticPr fontId="1" type="noConversion"/>
  <hyperlinks>
    <hyperlink ref="E1" r:id="rId1" location="sname=&amp;searchfor=any&amp;sortby=chemname&amp;action=search&amp;searchcats=all&amp;sortby=chemname" xr:uid="{6D90F0A8-475A-493A-8163-BFC438B0ED92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7526C-2DB8-49FE-A7DA-1D3BF4924821}">
  <dimension ref="A1:I233"/>
  <sheetViews>
    <sheetView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F5" sqref="F5"/>
    </sheetView>
  </sheetViews>
  <sheetFormatPr defaultRowHeight="12.75" x14ac:dyDescent="0.2"/>
  <cols>
    <col min="1" max="1" width="8.625" style="3"/>
    <col min="2" max="2" width="12.25" style="9" bestFit="1" customWidth="1"/>
    <col min="3" max="3" width="33.75" style="9" bestFit="1" customWidth="1"/>
    <col min="4" max="4" width="8" style="8" bestFit="1" customWidth="1"/>
    <col min="5" max="5" width="21.625" style="57" bestFit="1" customWidth="1"/>
    <col min="6" max="8" width="29.25" style="57" bestFit="1" customWidth="1"/>
    <col min="9" max="9" width="28.25" style="53" bestFit="1" customWidth="1"/>
    <col min="10" max="16384" width="9" style="8"/>
  </cols>
  <sheetData>
    <row r="1" spans="1:9" x14ac:dyDescent="0.2">
      <c r="E1" s="54" t="s">
        <v>1382</v>
      </c>
      <c r="F1" s="56" t="s">
        <v>1383</v>
      </c>
      <c r="G1" s="56" t="s">
        <v>1385</v>
      </c>
      <c r="H1" s="56" t="s">
        <v>1386</v>
      </c>
      <c r="I1" s="50" t="s">
        <v>1387</v>
      </c>
    </row>
    <row r="2" spans="1:9" x14ac:dyDescent="0.2">
      <c r="A2" s="3" t="s">
        <v>15</v>
      </c>
      <c r="B2" s="13" t="s">
        <v>1039</v>
      </c>
      <c r="C2" s="13" t="s">
        <v>20</v>
      </c>
      <c r="D2" s="7" t="s">
        <v>1274</v>
      </c>
      <c r="E2" s="57" t="s">
        <v>1275</v>
      </c>
      <c r="F2" s="57" t="s">
        <v>1276</v>
      </c>
      <c r="G2" s="57" t="s">
        <v>1277</v>
      </c>
      <c r="H2" s="58" t="s">
        <v>1278</v>
      </c>
      <c r="I2" s="50" t="s">
        <v>1384</v>
      </c>
    </row>
    <row r="3" spans="1:9" ht="76.5" x14ac:dyDescent="0.2">
      <c r="A3" s="3" t="s">
        <v>702</v>
      </c>
      <c r="B3" s="24" t="s">
        <v>33</v>
      </c>
      <c r="C3" s="25" t="s">
        <v>35</v>
      </c>
    </row>
    <row r="4" spans="1:9" ht="102" x14ac:dyDescent="0.2">
      <c r="A4" s="3" t="s">
        <v>703</v>
      </c>
      <c r="B4" s="24" t="s">
        <v>36</v>
      </c>
      <c r="C4" s="25" t="s">
        <v>38</v>
      </c>
      <c r="E4" s="57">
        <v>2000</v>
      </c>
      <c r="F4" s="57" t="s">
        <v>1009</v>
      </c>
      <c r="G4" s="57" t="s">
        <v>1009</v>
      </c>
      <c r="H4" s="57" t="s">
        <v>1009</v>
      </c>
    </row>
    <row r="5" spans="1:9" ht="76.5" x14ac:dyDescent="0.2">
      <c r="A5" s="3" t="s">
        <v>704</v>
      </c>
      <c r="B5" s="24" t="s">
        <v>39</v>
      </c>
      <c r="C5" s="25" t="s">
        <v>41</v>
      </c>
    </row>
    <row r="6" spans="1:9" ht="102" x14ac:dyDescent="0.2">
      <c r="A6" s="3" t="s">
        <v>705</v>
      </c>
      <c r="B6" s="24" t="s">
        <v>42</v>
      </c>
      <c r="C6" s="25" t="s">
        <v>44</v>
      </c>
    </row>
    <row r="7" spans="1:9" ht="89.25" x14ac:dyDescent="0.2">
      <c r="A7" s="3" t="s">
        <v>706</v>
      </c>
      <c r="B7" s="24" t="s">
        <v>45</v>
      </c>
      <c r="C7" s="25" t="s">
        <v>47</v>
      </c>
    </row>
    <row r="8" spans="1:9" ht="89.25" x14ac:dyDescent="0.2">
      <c r="A8" s="3" t="s">
        <v>707</v>
      </c>
      <c r="B8" s="24" t="s">
        <v>48</v>
      </c>
      <c r="C8" s="25" t="s">
        <v>50</v>
      </c>
      <c r="E8" s="57">
        <v>5000</v>
      </c>
      <c r="F8" s="57" t="s">
        <v>1001</v>
      </c>
      <c r="G8" s="57" t="s">
        <v>1001</v>
      </c>
      <c r="H8" s="57" t="s">
        <v>1001</v>
      </c>
    </row>
    <row r="9" spans="1:9" ht="51" x14ac:dyDescent="0.2">
      <c r="A9" s="3" t="s">
        <v>708</v>
      </c>
      <c r="B9" s="24" t="s">
        <v>51</v>
      </c>
      <c r="C9" s="25" t="s">
        <v>53</v>
      </c>
    </row>
    <row r="10" spans="1:9" ht="38.25" x14ac:dyDescent="0.2">
      <c r="A10" s="3" t="s">
        <v>709</v>
      </c>
      <c r="B10" s="24" t="s">
        <v>54</v>
      </c>
      <c r="C10" s="25" t="s">
        <v>56</v>
      </c>
    </row>
    <row r="11" spans="1:9" ht="25.5" x14ac:dyDescent="0.2">
      <c r="A11" s="3" t="s">
        <v>710</v>
      </c>
      <c r="B11" s="24" t="s">
        <v>57</v>
      </c>
      <c r="C11" s="25" t="s">
        <v>59</v>
      </c>
      <c r="E11" s="57">
        <v>5000</v>
      </c>
      <c r="F11" s="57">
        <v>5</v>
      </c>
      <c r="G11" s="57" t="s">
        <v>1001</v>
      </c>
      <c r="H11" s="57" t="s">
        <v>1001</v>
      </c>
    </row>
    <row r="12" spans="1:9" x14ac:dyDescent="0.2">
      <c r="A12" s="3" t="s">
        <v>711</v>
      </c>
      <c r="B12" s="24" t="s">
        <v>60</v>
      </c>
      <c r="C12" s="25" t="s">
        <v>62</v>
      </c>
    </row>
    <row r="13" spans="1:9" x14ac:dyDescent="0.2">
      <c r="A13" s="3" t="s">
        <v>712</v>
      </c>
      <c r="B13" s="24" t="s">
        <v>63</v>
      </c>
      <c r="C13" s="25" t="s">
        <v>65</v>
      </c>
    </row>
    <row r="14" spans="1:9" x14ac:dyDescent="0.2">
      <c r="A14" s="3" t="s">
        <v>713</v>
      </c>
      <c r="B14" s="24" t="s">
        <v>66</v>
      </c>
      <c r="C14" s="25" t="s">
        <v>68</v>
      </c>
      <c r="E14" s="57">
        <v>5000</v>
      </c>
      <c r="F14" s="57">
        <v>2000</v>
      </c>
      <c r="G14" s="57" t="s">
        <v>1001</v>
      </c>
      <c r="H14" s="57" t="s">
        <v>1001</v>
      </c>
    </row>
    <row r="15" spans="1:9" ht="25.5" x14ac:dyDescent="0.2">
      <c r="A15" s="3" t="s">
        <v>714</v>
      </c>
      <c r="B15" s="24" t="s">
        <v>69</v>
      </c>
      <c r="C15" s="25" t="s">
        <v>71</v>
      </c>
      <c r="E15" s="57" t="s">
        <v>1025</v>
      </c>
      <c r="F15" s="57" t="s">
        <v>1001</v>
      </c>
      <c r="G15" s="57" t="s">
        <v>1001</v>
      </c>
      <c r="H15" s="57" t="s">
        <v>1001</v>
      </c>
    </row>
    <row r="16" spans="1:9" ht="51" x14ac:dyDescent="0.2">
      <c r="A16" s="3" t="s">
        <v>715</v>
      </c>
      <c r="B16" s="24" t="s">
        <v>72</v>
      </c>
      <c r="C16" s="25" t="s">
        <v>74</v>
      </c>
    </row>
    <row r="17" spans="1:8" ht="63.75" x14ac:dyDescent="0.2">
      <c r="A17" s="3" t="s">
        <v>716</v>
      </c>
      <c r="B17" s="24" t="s">
        <v>75</v>
      </c>
      <c r="C17" s="25" t="s">
        <v>77</v>
      </c>
    </row>
    <row r="18" spans="1:8" ht="51" x14ac:dyDescent="0.2">
      <c r="A18" s="3" t="s">
        <v>717</v>
      </c>
      <c r="B18" s="24" t="s">
        <v>78</v>
      </c>
      <c r="C18" s="25" t="s">
        <v>80</v>
      </c>
    </row>
    <row r="19" spans="1:8" ht="51" x14ac:dyDescent="0.2">
      <c r="A19" s="3" t="s">
        <v>718</v>
      </c>
      <c r="B19" s="24" t="s">
        <v>81</v>
      </c>
      <c r="C19" s="25" t="s">
        <v>83</v>
      </c>
    </row>
    <row r="20" spans="1:8" ht="51" x14ac:dyDescent="0.2">
      <c r="A20" s="3" t="s">
        <v>719</v>
      </c>
      <c r="B20" s="24" t="s">
        <v>84</v>
      </c>
      <c r="C20" s="25" t="s">
        <v>86</v>
      </c>
    </row>
    <row r="21" spans="1:8" ht="76.5" x14ac:dyDescent="0.2">
      <c r="A21" s="3" t="s">
        <v>720</v>
      </c>
      <c r="B21" s="24" t="s">
        <v>87</v>
      </c>
      <c r="C21" s="25" t="s">
        <v>89</v>
      </c>
    </row>
    <row r="22" spans="1:8" ht="51" x14ac:dyDescent="0.2">
      <c r="A22" s="3" t="s">
        <v>721</v>
      </c>
      <c r="B22" s="24" t="s">
        <v>90</v>
      </c>
      <c r="C22" s="25" t="s">
        <v>92</v>
      </c>
    </row>
    <row r="23" spans="1:8" ht="38.25" x14ac:dyDescent="0.2">
      <c r="A23" s="3" t="s">
        <v>722</v>
      </c>
      <c r="B23" s="24" t="s">
        <v>93</v>
      </c>
      <c r="C23" s="25" t="s">
        <v>95</v>
      </c>
    </row>
    <row r="24" spans="1:8" ht="76.5" x14ac:dyDescent="0.2">
      <c r="A24" s="3" t="s">
        <v>723</v>
      </c>
      <c r="B24" s="24" t="s">
        <v>96</v>
      </c>
      <c r="C24" s="25" t="s">
        <v>98</v>
      </c>
      <c r="E24" s="57">
        <v>2000</v>
      </c>
      <c r="F24" s="57" t="s">
        <v>1001</v>
      </c>
      <c r="G24" s="57" t="s">
        <v>1001</v>
      </c>
      <c r="H24" s="57" t="s">
        <v>1001</v>
      </c>
    </row>
    <row r="25" spans="1:8" x14ac:dyDescent="0.2">
      <c r="A25" s="3" t="s">
        <v>724</v>
      </c>
      <c r="B25" s="24" t="s">
        <v>100</v>
      </c>
      <c r="C25" s="25" t="s">
        <v>101</v>
      </c>
    </row>
    <row r="26" spans="1:8" x14ac:dyDescent="0.2">
      <c r="A26" s="3" t="s">
        <v>725</v>
      </c>
      <c r="B26" s="24" t="s">
        <v>102</v>
      </c>
      <c r="C26" s="25" t="s">
        <v>103</v>
      </c>
    </row>
    <row r="27" spans="1:8" x14ac:dyDescent="0.2">
      <c r="A27" s="3" t="s">
        <v>726</v>
      </c>
      <c r="B27" s="24" t="s">
        <v>104</v>
      </c>
      <c r="C27" s="25" t="s">
        <v>105</v>
      </c>
      <c r="E27" s="57">
        <v>2722</v>
      </c>
      <c r="F27" s="57" t="s">
        <v>1001</v>
      </c>
      <c r="G27" s="57" t="s">
        <v>1001</v>
      </c>
      <c r="H27" s="57" t="s">
        <v>1001</v>
      </c>
    </row>
    <row r="28" spans="1:8" x14ac:dyDescent="0.2">
      <c r="A28" s="3" t="s">
        <v>727</v>
      </c>
      <c r="B28" s="24" t="s">
        <v>106</v>
      </c>
      <c r="C28" s="25" t="s">
        <v>107</v>
      </c>
    </row>
    <row r="29" spans="1:8" x14ac:dyDescent="0.2">
      <c r="A29" s="3" t="s">
        <v>728</v>
      </c>
      <c r="B29" s="24" t="s">
        <v>108</v>
      </c>
      <c r="C29" s="25" t="s">
        <v>109</v>
      </c>
      <c r="E29" s="57">
        <v>2000</v>
      </c>
      <c r="F29" s="57" t="s">
        <v>1001</v>
      </c>
      <c r="G29" s="57" t="s">
        <v>1001</v>
      </c>
      <c r="H29" s="57" t="s">
        <v>1001</v>
      </c>
    </row>
    <row r="30" spans="1:8" x14ac:dyDescent="0.2">
      <c r="A30" s="3" t="s">
        <v>729</v>
      </c>
      <c r="B30" s="24" t="s">
        <v>110</v>
      </c>
      <c r="C30" s="25" t="s">
        <v>111</v>
      </c>
      <c r="E30" s="57">
        <v>5000</v>
      </c>
      <c r="F30" s="57" t="s">
        <v>1001</v>
      </c>
      <c r="G30" s="57">
        <v>300</v>
      </c>
      <c r="H30" s="57" t="s">
        <v>1001</v>
      </c>
    </row>
    <row r="31" spans="1:8" x14ac:dyDescent="0.2">
      <c r="A31" s="3" t="s">
        <v>730</v>
      </c>
      <c r="B31" s="24" t="s">
        <v>112</v>
      </c>
      <c r="C31" s="25" t="s">
        <v>113</v>
      </c>
      <c r="E31" s="57">
        <v>2000</v>
      </c>
      <c r="F31" s="57">
        <v>2000</v>
      </c>
      <c r="G31" s="57" t="s">
        <v>1001</v>
      </c>
      <c r="H31" s="57" t="s">
        <v>1001</v>
      </c>
    </row>
    <row r="32" spans="1:8" x14ac:dyDescent="0.2">
      <c r="A32" s="3" t="s">
        <v>731</v>
      </c>
      <c r="B32" s="24" t="s">
        <v>114</v>
      </c>
      <c r="C32" s="25" t="s">
        <v>115</v>
      </c>
    </row>
    <row r="33" spans="1:8" x14ac:dyDescent="0.2">
      <c r="A33" s="3" t="s">
        <v>732</v>
      </c>
      <c r="B33" s="24" t="s">
        <v>116</v>
      </c>
      <c r="C33" s="25" t="s">
        <v>117</v>
      </c>
    </row>
    <row r="34" spans="1:8" x14ac:dyDescent="0.2">
      <c r="A34" s="3" t="s">
        <v>733</v>
      </c>
      <c r="B34" s="24" t="s">
        <v>118</v>
      </c>
      <c r="C34" s="25" t="s">
        <v>119</v>
      </c>
      <c r="E34" s="57">
        <v>8000</v>
      </c>
      <c r="F34" s="57" t="s">
        <v>1001</v>
      </c>
      <c r="G34" s="57" t="s">
        <v>1001</v>
      </c>
      <c r="H34" s="57" t="s">
        <v>1001</v>
      </c>
    </row>
    <row r="35" spans="1:8" x14ac:dyDescent="0.2">
      <c r="A35" s="3" t="s">
        <v>734</v>
      </c>
      <c r="B35" s="24" t="s">
        <v>120</v>
      </c>
      <c r="C35" s="25" t="s">
        <v>121</v>
      </c>
    </row>
    <row r="36" spans="1:8" x14ac:dyDescent="0.2">
      <c r="A36" s="3" t="s">
        <v>735</v>
      </c>
      <c r="B36" s="24" t="s">
        <v>122</v>
      </c>
      <c r="C36" s="25" t="s">
        <v>123</v>
      </c>
      <c r="E36" s="57">
        <v>2000</v>
      </c>
      <c r="F36" s="57" t="s">
        <v>1001</v>
      </c>
      <c r="G36" s="57" t="s">
        <v>1001</v>
      </c>
      <c r="H36" s="57" t="s">
        <v>1001</v>
      </c>
    </row>
    <row r="37" spans="1:8" x14ac:dyDescent="0.2">
      <c r="A37" s="3" t="s">
        <v>736</v>
      </c>
      <c r="B37" s="24" t="s">
        <v>124</v>
      </c>
      <c r="C37" s="25" t="s">
        <v>125</v>
      </c>
    </row>
    <row r="38" spans="1:8" x14ac:dyDescent="0.2">
      <c r="A38" s="3" t="s">
        <v>737</v>
      </c>
      <c r="B38" s="24" t="s">
        <v>126</v>
      </c>
      <c r="C38" s="25" t="s">
        <v>127</v>
      </c>
    </row>
    <row r="39" spans="1:8" x14ac:dyDescent="0.2">
      <c r="A39" s="3" t="s">
        <v>738</v>
      </c>
      <c r="B39" s="24" t="s">
        <v>128</v>
      </c>
      <c r="C39" s="25" t="s">
        <v>129</v>
      </c>
    </row>
    <row r="40" spans="1:8" ht="38.25" x14ac:dyDescent="0.2">
      <c r="A40" s="3" t="s">
        <v>739</v>
      </c>
      <c r="B40" s="24" t="s">
        <v>131</v>
      </c>
      <c r="C40" s="25" t="s">
        <v>133</v>
      </c>
      <c r="E40" s="57">
        <v>5000</v>
      </c>
      <c r="F40" s="57">
        <v>2500</v>
      </c>
      <c r="G40" s="57">
        <v>5000</v>
      </c>
      <c r="H40" s="57" t="s">
        <v>1001</v>
      </c>
    </row>
    <row r="41" spans="1:8" ht="25.5" x14ac:dyDescent="0.2">
      <c r="A41" s="3" t="s">
        <v>740</v>
      </c>
      <c r="B41" s="24" t="s">
        <v>134</v>
      </c>
      <c r="C41" s="25" t="s">
        <v>136</v>
      </c>
    </row>
    <row r="42" spans="1:8" ht="38.25" x14ac:dyDescent="0.2">
      <c r="A42" s="3" t="s">
        <v>741</v>
      </c>
      <c r="B42" s="24" t="s">
        <v>137</v>
      </c>
      <c r="C42" s="25" t="s">
        <v>139</v>
      </c>
    </row>
    <row r="43" spans="1:8" ht="51" x14ac:dyDescent="0.2">
      <c r="A43" s="3" t="s">
        <v>742</v>
      </c>
      <c r="B43" s="24" t="s">
        <v>140</v>
      </c>
      <c r="C43" s="25" t="s">
        <v>142</v>
      </c>
      <c r="E43" s="57">
        <v>10000</v>
      </c>
      <c r="F43" s="57">
        <v>2500</v>
      </c>
      <c r="G43" s="57" t="s">
        <v>1001</v>
      </c>
      <c r="H43" s="57" t="s">
        <v>1001</v>
      </c>
    </row>
    <row r="44" spans="1:8" ht="63.75" x14ac:dyDescent="0.2">
      <c r="A44" s="3" t="s">
        <v>743</v>
      </c>
      <c r="B44" s="24" t="s">
        <v>143</v>
      </c>
      <c r="C44" s="25" t="s">
        <v>145</v>
      </c>
      <c r="E44" s="57">
        <v>15000</v>
      </c>
      <c r="F44" s="57" t="s">
        <v>1001</v>
      </c>
      <c r="G44" s="57" t="s">
        <v>1001</v>
      </c>
      <c r="H44" s="57" t="s">
        <v>1001</v>
      </c>
    </row>
    <row r="45" spans="1:8" ht="63.75" x14ac:dyDescent="0.2">
      <c r="A45" s="3" t="s">
        <v>744</v>
      </c>
      <c r="B45" s="24" t="s">
        <v>146</v>
      </c>
      <c r="C45" s="25" t="s">
        <v>148</v>
      </c>
      <c r="E45" s="57">
        <v>10000</v>
      </c>
      <c r="F45" s="57" t="s">
        <v>1001</v>
      </c>
      <c r="G45" s="57" t="s">
        <v>1001</v>
      </c>
      <c r="H45" s="57" t="s">
        <v>1001</v>
      </c>
    </row>
    <row r="46" spans="1:8" ht="51" x14ac:dyDescent="0.2">
      <c r="A46" s="3" t="s">
        <v>745</v>
      </c>
      <c r="B46" s="24" t="s">
        <v>149</v>
      </c>
      <c r="C46" s="25" t="s">
        <v>151</v>
      </c>
      <c r="E46" s="57">
        <v>10000</v>
      </c>
      <c r="F46" s="57">
        <v>2500</v>
      </c>
      <c r="G46" s="57" t="s">
        <v>1001</v>
      </c>
      <c r="H46" s="57" t="s">
        <v>1001</v>
      </c>
    </row>
    <row r="47" spans="1:8" ht="38.25" x14ac:dyDescent="0.2">
      <c r="A47" s="3" t="s">
        <v>746</v>
      </c>
      <c r="B47" s="24" t="s">
        <v>152</v>
      </c>
      <c r="C47" s="25" t="s">
        <v>154</v>
      </c>
      <c r="E47" s="57">
        <v>2000</v>
      </c>
      <c r="F47" s="57" t="s">
        <v>1001</v>
      </c>
      <c r="G47" s="57" t="s">
        <v>1001</v>
      </c>
      <c r="H47" s="57" t="s">
        <v>1001</v>
      </c>
    </row>
    <row r="48" spans="1:8" ht="51" x14ac:dyDescent="0.2">
      <c r="A48" s="3" t="s">
        <v>747</v>
      </c>
      <c r="B48" s="24" t="s">
        <v>155</v>
      </c>
      <c r="C48" s="25" t="s">
        <v>157</v>
      </c>
      <c r="E48" s="57">
        <v>15000</v>
      </c>
      <c r="F48" s="57" t="s">
        <v>1001</v>
      </c>
      <c r="G48" s="57" t="s">
        <v>1001</v>
      </c>
      <c r="H48" s="57" t="s">
        <v>1001</v>
      </c>
    </row>
    <row r="49" spans="1:8" ht="63.75" x14ac:dyDescent="0.2">
      <c r="A49" s="3" t="s">
        <v>748</v>
      </c>
      <c r="B49" s="24" t="s">
        <v>158</v>
      </c>
      <c r="C49" s="25" t="s">
        <v>160</v>
      </c>
      <c r="E49" s="57">
        <v>5000</v>
      </c>
      <c r="F49" s="57" t="s">
        <v>1001</v>
      </c>
      <c r="G49" s="57" t="s">
        <v>1001</v>
      </c>
      <c r="H49" s="57" t="s">
        <v>1001</v>
      </c>
    </row>
    <row r="50" spans="1:8" ht="51" x14ac:dyDescent="0.2">
      <c r="A50" s="3" t="s">
        <v>749</v>
      </c>
      <c r="B50" s="24" t="s">
        <v>161</v>
      </c>
      <c r="C50" s="25" t="s">
        <v>163</v>
      </c>
    </row>
    <row r="51" spans="1:8" ht="38.25" x14ac:dyDescent="0.2">
      <c r="A51" s="3" t="s">
        <v>750</v>
      </c>
      <c r="B51" s="24" t="s">
        <v>164</v>
      </c>
      <c r="C51" s="25" t="s">
        <v>166</v>
      </c>
    </row>
    <row r="52" spans="1:8" ht="38.25" x14ac:dyDescent="0.2">
      <c r="A52" s="3" t="s">
        <v>751</v>
      </c>
      <c r="B52" s="24" t="s">
        <v>167</v>
      </c>
      <c r="C52" s="25" t="s">
        <v>169</v>
      </c>
    </row>
    <row r="53" spans="1:8" ht="25.5" x14ac:dyDescent="0.2">
      <c r="A53" s="3" t="s">
        <v>752</v>
      </c>
      <c r="B53" s="24" t="s">
        <v>170</v>
      </c>
      <c r="C53" s="25" t="s">
        <v>172</v>
      </c>
    </row>
    <row r="54" spans="1:8" ht="38.25" x14ac:dyDescent="0.2">
      <c r="A54" s="3" t="s">
        <v>753</v>
      </c>
      <c r="B54" s="24" t="s">
        <v>173</v>
      </c>
      <c r="C54" s="25" t="s">
        <v>175</v>
      </c>
    </row>
    <row r="55" spans="1:8" ht="25.5" x14ac:dyDescent="0.2">
      <c r="A55" s="3" t="s">
        <v>754</v>
      </c>
      <c r="B55" s="24" t="s">
        <v>176</v>
      </c>
      <c r="C55" s="25" t="s">
        <v>178</v>
      </c>
    </row>
    <row r="56" spans="1:8" ht="25.5" x14ac:dyDescent="0.2">
      <c r="A56" s="3" t="s">
        <v>755</v>
      </c>
      <c r="B56" s="24" t="s">
        <v>179</v>
      </c>
      <c r="C56" s="25" t="s">
        <v>181</v>
      </c>
    </row>
    <row r="57" spans="1:8" x14ac:dyDescent="0.2">
      <c r="A57" s="3" t="s">
        <v>756</v>
      </c>
      <c r="B57" s="24" t="s">
        <v>182</v>
      </c>
      <c r="C57" s="25" t="s">
        <v>184</v>
      </c>
      <c r="E57" s="57">
        <v>10000</v>
      </c>
      <c r="F57" s="57" t="s">
        <v>1001</v>
      </c>
      <c r="G57" s="57" t="s">
        <v>1001</v>
      </c>
      <c r="H57" s="57" t="s">
        <v>1001</v>
      </c>
    </row>
    <row r="58" spans="1:8" ht="25.5" x14ac:dyDescent="0.2">
      <c r="A58" s="3" t="s">
        <v>757</v>
      </c>
      <c r="B58" s="24" t="s">
        <v>185</v>
      </c>
      <c r="C58" s="25" t="s">
        <v>187</v>
      </c>
    </row>
    <row r="59" spans="1:8" ht="63.75" x14ac:dyDescent="0.2">
      <c r="A59" s="3" t="s">
        <v>758</v>
      </c>
      <c r="B59" s="24" t="s">
        <v>188</v>
      </c>
      <c r="C59" s="25" t="s">
        <v>190</v>
      </c>
    </row>
    <row r="60" spans="1:8" x14ac:dyDescent="0.2">
      <c r="A60" s="3" t="s">
        <v>759</v>
      </c>
      <c r="B60" s="24" t="s">
        <v>191</v>
      </c>
      <c r="C60" s="25" t="s">
        <v>193</v>
      </c>
    </row>
    <row r="61" spans="1:8" x14ac:dyDescent="0.2">
      <c r="A61" s="3" t="s">
        <v>760</v>
      </c>
      <c r="B61" s="24" t="s">
        <v>195</v>
      </c>
      <c r="C61" s="25" t="s">
        <v>196</v>
      </c>
      <c r="E61" s="57">
        <v>10000</v>
      </c>
      <c r="F61" s="57">
        <v>2500</v>
      </c>
      <c r="G61" s="57" t="s">
        <v>1001</v>
      </c>
      <c r="H61" s="57" t="s">
        <v>1001</v>
      </c>
    </row>
    <row r="62" spans="1:8" x14ac:dyDescent="0.2">
      <c r="A62" s="3" t="s">
        <v>761</v>
      </c>
      <c r="B62" s="24" t="s">
        <v>197</v>
      </c>
      <c r="C62" s="25" t="s">
        <v>198</v>
      </c>
    </row>
    <row r="63" spans="1:8" ht="89.25" x14ac:dyDescent="0.2">
      <c r="A63" s="3" t="s">
        <v>762</v>
      </c>
      <c r="B63" s="24" t="s">
        <v>200</v>
      </c>
      <c r="C63" s="25" t="s">
        <v>202</v>
      </c>
      <c r="E63" s="57">
        <v>5000</v>
      </c>
      <c r="F63" s="57">
        <v>1050</v>
      </c>
      <c r="G63" s="57" t="s">
        <v>1300</v>
      </c>
      <c r="H63" s="57" t="s">
        <v>1001</v>
      </c>
    </row>
    <row r="64" spans="1:8" ht="51" x14ac:dyDescent="0.2">
      <c r="A64" s="3" t="s">
        <v>763</v>
      </c>
      <c r="B64" s="24" t="s">
        <v>203</v>
      </c>
      <c r="C64" s="25" t="s">
        <v>205</v>
      </c>
      <c r="E64" s="57">
        <v>15000</v>
      </c>
      <c r="F64" s="57" t="s">
        <v>1001</v>
      </c>
      <c r="G64" s="57" t="s">
        <v>1001</v>
      </c>
      <c r="H64" s="57" t="s">
        <v>1001</v>
      </c>
    </row>
    <row r="65" spans="1:8" ht="38.25" x14ac:dyDescent="0.2">
      <c r="A65" s="3" t="s">
        <v>764</v>
      </c>
      <c r="B65" s="24" t="s">
        <v>206</v>
      </c>
      <c r="C65" s="25" t="s">
        <v>208</v>
      </c>
      <c r="E65" s="57">
        <v>2000</v>
      </c>
      <c r="F65" s="57" t="s">
        <v>1001</v>
      </c>
      <c r="G65" s="57" t="s">
        <v>1001</v>
      </c>
      <c r="H65" s="57" t="s">
        <v>1001</v>
      </c>
    </row>
    <row r="66" spans="1:8" ht="25.5" x14ac:dyDescent="0.2">
      <c r="A66" s="3" t="s">
        <v>765</v>
      </c>
      <c r="B66" s="24" t="s">
        <v>209</v>
      </c>
      <c r="C66" s="25" t="s">
        <v>211</v>
      </c>
    </row>
    <row r="67" spans="1:8" ht="51" x14ac:dyDescent="0.2">
      <c r="A67" s="3" t="s">
        <v>766</v>
      </c>
      <c r="B67" s="24" t="s">
        <v>213</v>
      </c>
      <c r="C67" s="25" t="s">
        <v>215</v>
      </c>
    </row>
    <row r="68" spans="1:8" ht="38.25" x14ac:dyDescent="0.2">
      <c r="A68" s="3" t="s">
        <v>767</v>
      </c>
      <c r="B68" s="24" t="s">
        <v>216</v>
      </c>
      <c r="C68" s="25" t="s">
        <v>218</v>
      </c>
    </row>
    <row r="69" spans="1:8" ht="38.25" x14ac:dyDescent="0.2">
      <c r="A69" s="3" t="s">
        <v>768</v>
      </c>
      <c r="B69" s="24" t="s">
        <v>219</v>
      </c>
      <c r="C69" s="25" t="s">
        <v>221</v>
      </c>
      <c r="E69" s="57">
        <v>10135</v>
      </c>
      <c r="F69" s="57">
        <v>2000</v>
      </c>
      <c r="G69" s="57" t="s">
        <v>1001</v>
      </c>
      <c r="H69" s="57" t="s">
        <v>1001</v>
      </c>
    </row>
    <row r="70" spans="1:8" ht="63.75" x14ac:dyDescent="0.2">
      <c r="A70" s="3" t="s">
        <v>769</v>
      </c>
      <c r="B70" s="24" t="s">
        <v>222</v>
      </c>
      <c r="C70" s="25" t="s">
        <v>224</v>
      </c>
    </row>
    <row r="71" spans="1:8" ht="51" x14ac:dyDescent="0.2">
      <c r="A71" s="3" t="s">
        <v>770</v>
      </c>
      <c r="B71" s="24" t="s">
        <v>225</v>
      </c>
      <c r="C71" s="25" t="s">
        <v>227</v>
      </c>
    </row>
    <row r="72" spans="1:8" ht="63.75" x14ac:dyDescent="0.2">
      <c r="A72" s="3" t="s">
        <v>771</v>
      </c>
      <c r="B72" s="24" t="s">
        <v>228</v>
      </c>
      <c r="C72" s="25" t="s">
        <v>230</v>
      </c>
    </row>
    <row r="73" spans="1:8" ht="51" x14ac:dyDescent="0.2">
      <c r="A73" s="3" t="s">
        <v>772</v>
      </c>
      <c r="B73" s="24" t="s">
        <v>231</v>
      </c>
      <c r="C73" s="25" t="s">
        <v>233</v>
      </c>
    </row>
    <row r="74" spans="1:8" x14ac:dyDescent="0.2">
      <c r="A74" s="3" t="s">
        <v>773</v>
      </c>
      <c r="B74" s="24" t="s">
        <v>234</v>
      </c>
      <c r="C74" s="25" t="s">
        <v>236</v>
      </c>
    </row>
    <row r="75" spans="1:8" ht="51" x14ac:dyDescent="0.2">
      <c r="A75" s="3" t="s">
        <v>774</v>
      </c>
      <c r="B75" s="24" t="s">
        <v>237</v>
      </c>
      <c r="C75" s="25" t="s">
        <v>239</v>
      </c>
    </row>
    <row r="76" spans="1:8" ht="25.5" x14ac:dyDescent="0.2">
      <c r="A76" s="3" t="s">
        <v>775</v>
      </c>
      <c r="B76" s="24" t="s">
        <v>240</v>
      </c>
      <c r="C76" s="25" t="s">
        <v>242</v>
      </c>
    </row>
    <row r="77" spans="1:8" ht="25.5" x14ac:dyDescent="0.2">
      <c r="A77" s="3" t="s">
        <v>776</v>
      </c>
      <c r="B77" s="24" t="s">
        <v>243</v>
      </c>
      <c r="C77" s="25" t="s">
        <v>245</v>
      </c>
    </row>
    <row r="78" spans="1:8" x14ac:dyDescent="0.2">
      <c r="A78" s="3" t="s">
        <v>777</v>
      </c>
      <c r="B78" s="24" t="s">
        <v>246</v>
      </c>
      <c r="C78" s="25" t="s">
        <v>248</v>
      </c>
    </row>
    <row r="79" spans="1:8" ht="38.25" x14ac:dyDescent="0.2">
      <c r="A79" s="3" t="s">
        <v>778</v>
      </c>
      <c r="B79" s="24" t="s">
        <v>249</v>
      </c>
      <c r="C79" s="25" t="s">
        <v>251</v>
      </c>
    </row>
    <row r="80" spans="1:8" x14ac:dyDescent="0.2">
      <c r="A80" s="3" t="s">
        <v>779</v>
      </c>
      <c r="B80" s="24" t="s">
        <v>252</v>
      </c>
      <c r="C80" s="25" t="s">
        <v>254</v>
      </c>
    </row>
    <row r="81" spans="1:8" x14ac:dyDescent="0.2">
      <c r="A81" s="3" t="s">
        <v>780</v>
      </c>
      <c r="B81" s="24" t="s">
        <v>255</v>
      </c>
      <c r="C81" s="25" t="s">
        <v>257</v>
      </c>
    </row>
    <row r="82" spans="1:8" ht="38.25" x14ac:dyDescent="0.2">
      <c r="A82" s="3" t="s">
        <v>781</v>
      </c>
      <c r="B82" s="24" t="s">
        <v>258</v>
      </c>
      <c r="C82" s="25" t="s">
        <v>260</v>
      </c>
    </row>
    <row r="83" spans="1:8" ht="38.25" x14ac:dyDescent="0.2">
      <c r="A83" s="3" t="s">
        <v>782</v>
      </c>
      <c r="B83" s="24" t="s">
        <v>261</v>
      </c>
      <c r="C83" s="25" t="s">
        <v>263</v>
      </c>
    </row>
    <row r="84" spans="1:8" x14ac:dyDescent="0.2">
      <c r="A84" s="3" t="s">
        <v>783</v>
      </c>
      <c r="B84" s="24" t="s">
        <v>265</v>
      </c>
      <c r="C84" s="25" t="s">
        <v>266</v>
      </c>
    </row>
    <row r="85" spans="1:8" x14ac:dyDescent="0.2">
      <c r="A85" s="3" t="s">
        <v>784</v>
      </c>
      <c r="B85" s="24" t="s">
        <v>267</v>
      </c>
      <c r="C85" s="25" t="s">
        <v>268</v>
      </c>
    </row>
    <row r="86" spans="1:8" x14ac:dyDescent="0.2">
      <c r="A86" s="3" t="s">
        <v>785</v>
      </c>
      <c r="B86" s="24" t="s">
        <v>269</v>
      </c>
      <c r="C86" s="25" t="s">
        <v>270</v>
      </c>
    </row>
    <row r="87" spans="1:8" ht="102" x14ac:dyDescent="0.2">
      <c r="A87" s="3" t="s">
        <v>786</v>
      </c>
      <c r="B87" s="24" t="s">
        <v>272</v>
      </c>
      <c r="C87" s="25" t="s">
        <v>274</v>
      </c>
      <c r="E87" s="57">
        <v>200</v>
      </c>
      <c r="F87" s="57">
        <v>1500</v>
      </c>
      <c r="G87" s="57" t="s">
        <v>1307</v>
      </c>
      <c r="H87" s="57" t="s">
        <v>1001</v>
      </c>
    </row>
    <row r="88" spans="1:8" ht="51" x14ac:dyDescent="0.2">
      <c r="A88" s="3" t="s">
        <v>787</v>
      </c>
      <c r="B88" s="24" t="s">
        <v>275</v>
      </c>
      <c r="C88" s="25" t="s">
        <v>277</v>
      </c>
    </row>
    <row r="89" spans="1:8" ht="114.75" x14ac:dyDescent="0.2">
      <c r="A89" s="3" t="s">
        <v>788</v>
      </c>
      <c r="B89" s="24" t="s">
        <v>278</v>
      </c>
      <c r="C89" s="25" t="s">
        <v>280</v>
      </c>
      <c r="E89" s="57">
        <v>2120</v>
      </c>
      <c r="F89" s="57" t="s">
        <v>1001</v>
      </c>
      <c r="G89" s="57" t="s">
        <v>1001</v>
      </c>
      <c r="H89" s="57" t="s">
        <v>1001</v>
      </c>
    </row>
    <row r="90" spans="1:8" ht="51" x14ac:dyDescent="0.2">
      <c r="A90" s="3" t="s">
        <v>789</v>
      </c>
      <c r="B90" s="24" t="s">
        <v>281</v>
      </c>
      <c r="C90" s="25" t="s">
        <v>283</v>
      </c>
      <c r="E90" s="57" t="s">
        <v>1001</v>
      </c>
      <c r="F90" s="57" t="s">
        <v>1001</v>
      </c>
      <c r="G90" s="57" t="s">
        <v>1001</v>
      </c>
      <c r="H90" s="57" t="s">
        <v>1001</v>
      </c>
    </row>
    <row r="91" spans="1:8" ht="102" x14ac:dyDescent="0.2">
      <c r="A91" s="3" t="s">
        <v>790</v>
      </c>
      <c r="B91" s="24" t="s">
        <v>284</v>
      </c>
      <c r="C91" s="25" t="s">
        <v>286</v>
      </c>
    </row>
    <row r="92" spans="1:8" ht="38.25" x14ac:dyDescent="0.2">
      <c r="A92" s="3" t="s">
        <v>791</v>
      </c>
      <c r="B92" s="24" t="s">
        <v>287</v>
      </c>
      <c r="C92" s="25" t="s">
        <v>289</v>
      </c>
    </row>
    <row r="93" spans="1:8" ht="63.75" x14ac:dyDescent="0.2">
      <c r="A93" s="3" t="s">
        <v>792</v>
      </c>
      <c r="B93" s="24" t="s">
        <v>290</v>
      </c>
      <c r="C93" s="25" t="s">
        <v>292</v>
      </c>
    </row>
    <row r="94" spans="1:8" ht="114.75" x14ac:dyDescent="0.2">
      <c r="A94" s="3" t="s">
        <v>793</v>
      </c>
      <c r="B94" s="24" t="s">
        <v>293</v>
      </c>
      <c r="C94" s="25" t="s">
        <v>295</v>
      </c>
      <c r="E94" s="57">
        <v>1600</v>
      </c>
      <c r="F94" s="57">
        <v>2000</v>
      </c>
      <c r="G94" s="57" t="s">
        <v>1001</v>
      </c>
      <c r="H94" s="57" t="s">
        <v>1001</v>
      </c>
    </row>
    <row r="95" spans="1:8" x14ac:dyDescent="0.2">
      <c r="A95" s="3" t="s">
        <v>794</v>
      </c>
      <c r="B95" s="24" t="s">
        <v>296</v>
      </c>
      <c r="C95" s="25" t="s">
        <v>298</v>
      </c>
      <c r="E95" s="57" t="s">
        <v>1315</v>
      </c>
      <c r="F95" s="57" t="s">
        <v>1001</v>
      </c>
      <c r="G95" s="57" t="s">
        <v>1001</v>
      </c>
      <c r="H95" s="57" t="s">
        <v>1001</v>
      </c>
    </row>
    <row r="96" spans="1:8" x14ac:dyDescent="0.2">
      <c r="A96" s="3" t="s">
        <v>795</v>
      </c>
      <c r="B96" s="24" t="s">
        <v>300</v>
      </c>
      <c r="C96" s="25" t="s">
        <v>301</v>
      </c>
    </row>
    <row r="97" spans="1:8" x14ac:dyDescent="0.2">
      <c r="A97" s="3" t="s">
        <v>796</v>
      </c>
      <c r="B97" s="24" t="s">
        <v>302</v>
      </c>
      <c r="C97" s="25" t="s">
        <v>303</v>
      </c>
    </row>
    <row r="98" spans="1:8" x14ac:dyDescent="0.2">
      <c r="A98" s="3" t="s">
        <v>797</v>
      </c>
      <c r="B98" s="24" t="s">
        <v>304</v>
      </c>
      <c r="C98" s="25" t="s">
        <v>305</v>
      </c>
    </row>
    <row r="99" spans="1:8" x14ac:dyDescent="0.2">
      <c r="A99" s="3" t="s">
        <v>798</v>
      </c>
      <c r="B99" s="24" t="s">
        <v>306</v>
      </c>
      <c r="C99" s="25" t="s">
        <v>307</v>
      </c>
    </row>
    <row r="100" spans="1:8" x14ac:dyDescent="0.2">
      <c r="A100" s="3" t="s">
        <v>799</v>
      </c>
      <c r="B100" s="24" t="s">
        <v>308</v>
      </c>
      <c r="C100" s="25" t="s">
        <v>309</v>
      </c>
    </row>
    <row r="101" spans="1:8" x14ac:dyDescent="0.2">
      <c r="A101" s="3" t="s">
        <v>800</v>
      </c>
      <c r="B101" s="24" t="s">
        <v>310</v>
      </c>
      <c r="C101" s="25" t="s">
        <v>311</v>
      </c>
    </row>
    <row r="102" spans="1:8" x14ac:dyDescent="0.2">
      <c r="A102" s="3" t="s">
        <v>801</v>
      </c>
      <c r="B102" s="24" t="s">
        <v>313</v>
      </c>
      <c r="C102" s="25" t="s">
        <v>314</v>
      </c>
    </row>
    <row r="103" spans="1:8" x14ac:dyDescent="0.2">
      <c r="A103" s="3" t="s">
        <v>802</v>
      </c>
      <c r="B103" s="24" t="s">
        <v>315</v>
      </c>
      <c r="C103" s="25" t="s">
        <v>316</v>
      </c>
    </row>
    <row r="104" spans="1:8" x14ac:dyDescent="0.2">
      <c r="A104" s="3" t="s">
        <v>803</v>
      </c>
      <c r="B104" s="24" t="s">
        <v>318</v>
      </c>
      <c r="C104" s="25" t="s">
        <v>319</v>
      </c>
    </row>
    <row r="105" spans="1:8" ht="89.25" x14ac:dyDescent="0.2">
      <c r="A105" s="3" t="s">
        <v>804</v>
      </c>
      <c r="B105" s="24" t="s">
        <v>321</v>
      </c>
      <c r="C105" s="25" t="s">
        <v>323</v>
      </c>
    </row>
    <row r="106" spans="1:8" ht="102" x14ac:dyDescent="0.2">
      <c r="A106" s="3" t="s">
        <v>805</v>
      </c>
      <c r="B106" s="24" t="s">
        <v>324</v>
      </c>
      <c r="C106" s="25" t="s">
        <v>326</v>
      </c>
      <c r="E106" s="57">
        <v>1900</v>
      </c>
      <c r="F106" s="57" t="s">
        <v>1001</v>
      </c>
      <c r="G106" s="57" t="s">
        <v>1001</v>
      </c>
      <c r="H106" s="57" t="s">
        <v>1001</v>
      </c>
    </row>
    <row r="107" spans="1:8" ht="38.25" x14ac:dyDescent="0.2">
      <c r="A107" s="3" t="s">
        <v>806</v>
      </c>
      <c r="B107" s="24" t="s">
        <v>327</v>
      </c>
      <c r="C107" s="25" t="s">
        <v>329</v>
      </c>
    </row>
    <row r="108" spans="1:8" ht="38.25" x14ac:dyDescent="0.2">
      <c r="A108" s="3" t="s">
        <v>807</v>
      </c>
      <c r="B108" s="24" t="s">
        <v>330</v>
      </c>
      <c r="C108" s="25" t="s">
        <v>332</v>
      </c>
    </row>
    <row r="109" spans="1:8" ht="114.75" x14ac:dyDescent="0.2">
      <c r="A109" s="3" t="s">
        <v>808</v>
      </c>
      <c r="B109" s="24" t="s">
        <v>333</v>
      </c>
      <c r="C109" s="25" t="s">
        <v>335</v>
      </c>
    </row>
    <row r="110" spans="1:8" ht="63.75" x14ac:dyDescent="0.2">
      <c r="A110" s="3" t="s">
        <v>809</v>
      </c>
      <c r="B110" s="24" t="s">
        <v>336</v>
      </c>
      <c r="C110" s="25" t="s">
        <v>338</v>
      </c>
    </row>
    <row r="111" spans="1:8" ht="63.75" x14ac:dyDescent="0.2">
      <c r="A111" s="3" t="s">
        <v>810</v>
      </c>
      <c r="B111" s="24" t="s">
        <v>339</v>
      </c>
      <c r="C111" s="25" t="s">
        <v>341</v>
      </c>
    </row>
    <row r="112" spans="1:8" ht="102" x14ac:dyDescent="0.2">
      <c r="A112" s="3" t="s">
        <v>811</v>
      </c>
      <c r="B112" s="24" t="s">
        <v>342</v>
      </c>
      <c r="C112" s="25" t="s">
        <v>344</v>
      </c>
      <c r="E112" s="57">
        <v>2000</v>
      </c>
      <c r="F112" s="57">
        <v>2000</v>
      </c>
      <c r="G112" s="57" t="s">
        <v>1001</v>
      </c>
      <c r="H112" s="57" t="s">
        <v>1001</v>
      </c>
    </row>
    <row r="113" spans="1:9" ht="51" x14ac:dyDescent="0.2">
      <c r="A113" s="3" t="s">
        <v>812</v>
      </c>
      <c r="B113" s="24" t="s">
        <v>345</v>
      </c>
      <c r="C113" s="25" t="s">
        <v>347</v>
      </c>
      <c r="E113" s="57">
        <v>2000</v>
      </c>
      <c r="F113" s="57">
        <v>2000</v>
      </c>
      <c r="G113" s="57" t="s">
        <v>1001</v>
      </c>
      <c r="H113" s="57" t="s">
        <v>1001</v>
      </c>
    </row>
    <row r="114" spans="1:9" ht="51" x14ac:dyDescent="0.2">
      <c r="A114" s="3" t="s">
        <v>813</v>
      </c>
      <c r="B114" s="24" t="s">
        <v>348</v>
      </c>
      <c r="C114" s="25" t="s">
        <v>350</v>
      </c>
    </row>
    <row r="115" spans="1:9" ht="63.75" x14ac:dyDescent="0.2">
      <c r="A115" s="3" t="s">
        <v>814</v>
      </c>
      <c r="B115" s="24" t="s">
        <v>351</v>
      </c>
      <c r="C115" s="25" t="s">
        <v>353</v>
      </c>
    </row>
    <row r="116" spans="1:9" ht="102" x14ac:dyDescent="0.2">
      <c r="A116" s="3" t="s">
        <v>815</v>
      </c>
      <c r="B116" s="24" t="s">
        <v>354</v>
      </c>
      <c r="C116" s="25" t="s">
        <v>356</v>
      </c>
    </row>
    <row r="117" spans="1:9" ht="76.5" x14ac:dyDescent="0.2">
      <c r="A117" s="3" t="s">
        <v>816</v>
      </c>
      <c r="B117" s="24" t="s">
        <v>357</v>
      </c>
      <c r="C117" s="25" t="s">
        <v>359</v>
      </c>
      <c r="E117" s="57">
        <v>2000</v>
      </c>
      <c r="F117" s="57" t="s">
        <v>1001</v>
      </c>
      <c r="G117" s="57" t="s">
        <v>1001</v>
      </c>
      <c r="H117" s="57" t="s">
        <v>1001</v>
      </c>
      <c r="I117" s="57"/>
    </row>
    <row r="118" spans="1:9" ht="89.25" x14ac:dyDescent="0.2">
      <c r="A118" s="3" t="s">
        <v>817</v>
      </c>
      <c r="B118" s="24" t="s">
        <v>360</v>
      </c>
      <c r="C118" s="25" t="s">
        <v>362</v>
      </c>
      <c r="E118" s="57">
        <v>5000</v>
      </c>
      <c r="F118" s="57" t="s">
        <v>1001</v>
      </c>
      <c r="G118" s="57" t="s">
        <v>1001</v>
      </c>
      <c r="H118" s="57" t="s">
        <v>1001</v>
      </c>
    </row>
    <row r="119" spans="1:9" ht="25.5" x14ac:dyDescent="0.2">
      <c r="A119" s="3" t="s">
        <v>818</v>
      </c>
      <c r="B119" s="24" t="s">
        <v>363</v>
      </c>
      <c r="C119" s="25" t="s">
        <v>365</v>
      </c>
    </row>
    <row r="120" spans="1:9" ht="76.5" x14ac:dyDescent="0.2">
      <c r="A120" s="3" t="s">
        <v>819</v>
      </c>
      <c r="B120" s="24" t="s">
        <v>366</v>
      </c>
      <c r="C120" s="25" t="s">
        <v>368</v>
      </c>
    </row>
    <row r="121" spans="1:9" ht="63.75" x14ac:dyDescent="0.2">
      <c r="A121" s="3" t="s">
        <v>820</v>
      </c>
      <c r="B121" s="24" t="s">
        <v>369</v>
      </c>
      <c r="C121" s="25" t="s">
        <v>371</v>
      </c>
      <c r="E121" s="57">
        <v>2387</v>
      </c>
      <c r="F121" s="57" t="s">
        <v>1001</v>
      </c>
      <c r="G121" s="57" t="s">
        <v>1001</v>
      </c>
      <c r="H121" s="57" t="s">
        <v>1001</v>
      </c>
    </row>
    <row r="122" spans="1:9" x14ac:dyDescent="0.2">
      <c r="A122" s="3" t="s">
        <v>821</v>
      </c>
      <c r="B122" s="24" t="s">
        <v>373</v>
      </c>
      <c r="C122" s="25" t="s">
        <v>374</v>
      </c>
    </row>
    <row r="123" spans="1:9" x14ac:dyDescent="0.2">
      <c r="A123" s="3" t="s">
        <v>822</v>
      </c>
      <c r="B123" s="24" t="s">
        <v>375</v>
      </c>
      <c r="C123" s="25" t="s">
        <v>376</v>
      </c>
    </row>
    <row r="124" spans="1:9" x14ac:dyDescent="0.2">
      <c r="A124" s="3" t="s">
        <v>823</v>
      </c>
      <c r="B124" s="24" t="s">
        <v>377</v>
      </c>
      <c r="C124" s="25" t="s">
        <v>378</v>
      </c>
    </row>
    <row r="125" spans="1:9" x14ac:dyDescent="0.2">
      <c r="A125" s="3" t="s">
        <v>824</v>
      </c>
      <c r="B125" s="24" t="s">
        <v>379</v>
      </c>
      <c r="C125" s="25" t="s">
        <v>380</v>
      </c>
    </row>
    <row r="126" spans="1:9" x14ac:dyDescent="0.2">
      <c r="A126" s="3" t="s">
        <v>825</v>
      </c>
      <c r="B126" s="24" t="s">
        <v>381</v>
      </c>
      <c r="C126" s="25" t="s">
        <v>382</v>
      </c>
    </row>
    <row r="127" spans="1:9" x14ac:dyDescent="0.2">
      <c r="A127" s="3" t="s">
        <v>826</v>
      </c>
      <c r="B127" s="24" t="s">
        <v>383</v>
      </c>
      <c r="C127" s="25" t="s">
        <v>384</v>
      </c>
    </row>
    <row r="128" spans="1:9" x14ac:dyDescent="0.2">
      <c r="A128" s="3" t="s">
        <v>827</v>
      </c>
      <c r="B128" s="24" t="s">
        <v>385</v>
      </c>
      <c r="C128" s="25" t="s">
        <v>386</v>
      </c>
    </row>
    <row r="129" spans="1:8" x14ac:dyDescent="0.2">
      <c r="A129" s="3" t="s">
        <v>828</v>
      </c>
      <c r="B129" s="24" t="s">
        <v>387</v>
      </c>
      <c r="C129" s="25" t="s">
        <v>388</v>
      </c>
    </row>
    <row r="130" spans="1:8" x14ac:dyDescent="0.2">
      <c r="A130" s="3" t="s">
        <v>829</v>
      </c>
      <c r="B130" s="24" t="s">
        <v>389</v>
      </c>
      <c r="C130" s="25" t="s">
        <v>390</v>
      </c>
    </row>
    <row r="131" spans="1:8" x14ac:dyDescent="0.2">
      <c r="A131" s="3" t="s">
        <v>830</v>
      </c>
      <c r="B131" s="24" t="s">
        <v>391</v>
      </c>
      <c r="C131" s="25" t="s">
        <v>392</v>
      </c>
    </row>
    <row r="132" spans="1:8" x14ac:dyDescent="0.2">
      <c r="A132" s="3" t="s">
        <v>831</v>
      </c>
      <c r="B132" s="24" t="s">
        <v>393</v>
      </c>
      <c r="C132" s="25" t="s">
        <v>394</v>
      </c>
    </row>
    <row r="133" spans="1:8" x14ac:dyDescent="0.2">
      <c r="A133" s="3" t="s">
        <v>832</v>
      </c>
      <c r="B133" s="24" t="s">
        <v>395</v>
      </c>
      <c r="C133" s="25" t="s">
        <v>396</v>
      </c>
      <c r="E133" s="57">
        <v>2000</v>
      </c>
      <c r="F133" s="57">
        <v>2000</v>
      </c>
      <c r="G133" s="57" t="s">
        <v>1001</v>
      </c>
      <c r="H133" s="57" t="s">
        <v>1001</v>
      </c>
    </row>
    <row r="134" spans="1:8" x14ac:dyDescent="0.2">
      <c r="A134" s="3" t="s">
        <v>833</v>
      </c>
      <c r="B134" s="24" t="s">
        <v>397</v>
      </c>
      <c r="C134" s="25" t="s">
        <v>398</v>
      </c>
    </row>
    <row r="135" spans="1:8" ht="76.5" x14ac:dyDescent="0.2">
      <c r="A135" s="3" t="s">
        <v>834</v>
      </c>
      <c r="B135" s="24" t="s">
        <v>400</v>
      </c>
      <c r="C135" s="25" t="s">
        <v>402</v>
      </c>
      <c r="E135" s="57">
        <v>5000</v>
      </c>
      <c r="F135" s="57">
        <v>2000</v>
      </c>
      <c r="G135" s="57" t="s">
        <v>1001</v>
      </c>
      <c r="H135" s="57" t="s">
        <v>1001</v>
      </c>
    </row>
    <row r="136" spans="1:8" ht="38.25" x14ac:dyDescent="0.2">
      <c r="A136" s="3" t="s">
        <v>835</v>
      </c>
      <c r="B136" s="24" t="s">
        <v>403</v>
      </c>
      <c r="C136" s="25" t="s">
        <v>405</v>
      </c>
    </row>
    <row r="137" spans="1:8" ht="229.5" x14ac:dyDescent="0.2">
      <c r="A137" s="3" t="s">
        <v>836</v>
      </c>
      <c r="B137" s="24" t="s">
        <v>406</v>
      </c>
      <c r="C137" s="25" t="s">
        <v>408</v>
      </c>
    </row>
    <row r="138" spans="1:8" ht="76.5" x14ac:dyDescent="0.2">
      <c r="A138" s="3" t="s">
        <v>837</v>
      </c>
      <c r="B138" s="24" t="s">
        <v>409</v>
      </c>
      <c r="C138" s="25" t="s">
        <v>411</v>
      </c>
      <c r="E138" s="57">
        <v>6400</v>
      </c>
      <c r="F138" s="57">
        <v>2500</v>
      </c>
      <c r="G138" s="57" t="s">
        <v>1330</v>
      </c>
      <c r="H138" s="57" t="s">
        <v>1001</v>
      </c>
    </row>
    <row r="139" spans="1:8" ht="102" x14ac:dyDescent="0.2">
      <c r="A139" s="3" t="s">
        <v>838</v>
      </c>
      <c r="B139" s="24" t="s">
        <v>412</v>
      </c>
      <c r="C139" s="25" t="s">
        <v>414</v>
      </c>
      <c r="E139" s="57">
        <v>2280</v>
      </c>
      <c r="F139" s="57">
        <v>1710</v>
      </c>
      <c r="G139" s="57" t="s">
        <v>1333</v>
      </c>
      <c r="H139" s="57" t="s">
        <v>1001</v>
      </c>
    </row>
    <row r="140" spans="1:8" ht="51" x14ac:dyDescent="0.2">
      <c r="A140" s="3" t="s">
        <v>839</v>
      </c>
      <c r="B140" s="24" t="s">
        <v>415</v>
      </c>
      <c r="C140" s="25" t="s">
        <v>417</v>
      </c>
      <c r="E140" s="57" t="s">
        <v>1338</v>
      </c>
      <c r="F140" s="57">
        <v>3000</v>
      </c>
      <c r="G140" s="57" t="s">
        <v>1339</v>
      </c>
      <c r="H140" s="57" t="s">
        <v>1001</v>
      </c>
    </row>
    <row r="141" spans="1:8" x14ac:dyDescent="0.2">
      <c r="A141" s="3" t="s">
        <v>840</v>
      </c>
      <c r="B141" s="24" t="s">
        <v>418</v>
      </c>
      <c r="C141" s="25" t="s">
        <v>420</v>
      </c>
      <c r="E141" s="57" t="s">
        <v>1343</v>
      </c>
      <c r="F141" s="57">
        <v>2000</v>
      </c>
      <c r="G141" s="57" t="s">
        <v>1001</v>
      </c>
      <c r="H141" s="57" t="s">
        <v>1001</v>
      </c>
    </row>
    <row r="142" spans="1:8" ht="114.75" x14ac:dyDescent="0.2">
      <c r="A142" s="3" t="s">
        <v>841</v>
      </c>
      <c r="B142" s="24" t="s">
        <v>421</v>
      </c>
      <c r="C142" s="25" t="s">
        <v>423</v>
      </c>
      <c r="E142" s="57">
        <v>5000</v>
      </c>
      <c r="F142" s="57">
        <v>2500</v>
      </c>
      <c r="G142" s="57" t="s">
        <v>1001</v>
      </c>
      <c r="H142" s="57" t="s">
        <v>1001</v>
      </c>
    </row>
    <row r="143" spans="1:8" ht="38.25" x14ac:dyDescent="0.2">
      <c r="A143" s="3" t="s">
        <v>842</v>
      </c>
      <c r="B143" s="24" t="s">
        <v>424</v>
      </c>
      <c r="C143" s="25" t="s">
        <v>426</v>
      </c>
    </row>
    <row r="144" spans="1:8" ht="76.5" x14ac:dyDescent="0.2">
      <c r="A144" s="3" t="s">
        <v>843</v>
      </c>
      <c r="B144" s="24" t="s">
        <v>427</v>
      </c>
      <c r="C144" s="25" t="s">
        <v>429</v>
      </c>
    </row>
    <row r="145" spans="1:3" ht="114.75" x14ac:dyDescent="0.2">
      <c r="A145" s="3" t="s">
        <v>844</v>
      </c>
      <c r="B145" s="24" t="s">
        <v>430</v>
      </c>
      <c r="C145" s="25" t="s">
        <v>432</v>
      </c>
    </row>
    <row r="146" spans="1:3" ht="63.75" x14ac:dyDescent="0.2">
      <c r="A146" s="3" t="s">
        <v>845</v>
      </c>
      <c r="B146" s="24" t="s">
        <v>433</v>
      </c>
      <c r="C146" s="25" t="s">
        <v>435</v>
      </c>
    </row>
    <row r="147" spans="1:3" ht="63.75" x14ac:dyDescent="0.2">
      <c r="A147" s="3" t="s">
        <v>846</v>
      </c>
      <c r="B147" s="24" t="s">
        <v>436</v>
      </c>
      <c r="C147" s="25" t="s">
        <v>438</v>
      </c>
    </row>
    <row r="148" spans="1:3" ht="38.25" x14ac:dyDescent="0.2">
      <c r="A148" s="3" t="s">
        <v>847</v>
      </c>
      <c r="B148" s="24" t="s">
        <v>439</v>
      </c>
      <c r="C148" s="25" t="s">
        <v>441</v>
      </c>
    </row>
    <row r="149" spans="1:3" x14ac:dyDescent="0.2">
      <c r="A149" s="3" t="s">
        <v>848</v>
      </c>
      <c r="B149" s="24" t="s">
        <v>443</v>
      </c>
      <c r="C149" s="25" t="s">
        <v>444</v>
      </c>
    </row>
    <row r="150" spans="1:3" x14ac:dyDescent="0.2">
      <c r="A150" s="3" t="s">
        <v>849</v>
      </c>
      <c r="B150" s="24" t="s">
        <v>445</v>
      </c>
      <c r="C150" s="25" t="s">
        <v>446</v>
      </c>
    </row>
    <row r="151" spans="1:3" x14ac:dyDescent="0.2">
      <c r="A151" s="3" t="s">
        <v>850</v>
      </c>
      <c r="B151" s="24" t="s">
        <v>448</v>
      </c>
      <c r="C151" s="25" t="s">
        <v>449</v>
      </c>
    </row>
    <row r="152" spans="1:3" ht="51" x14ac:dyDescent="0.2">
      <c r="A152" s="3" t="s">
        <v>851</v>
      </c>
      <c r="B152" s="24" t="s">
        <v>451</v>
      </c>
      <c r="C152" s="25" t="s">
        <v>453</v>
      </c>
    </row>
    <row r="153" spans="1:3" ht="25.5" x14ac:dyDescent="0.2">
      <c r="A153" s="3" t="s">
        <v>852</v>
      </c>
      <c r="B153" s="24" t="s">
        <v>454</v>
      </c>
      <c r="C153" s="25" t="s">
        <v>456</v>
      </c>
    </row>
    <row r="154" spans="1:3" ht="89.25" x14ac:dyDescent="0.2">
      <c r="A154" s="3" t="s">
        <v>853</v>
      </c>
      <c r="B154" s="24" t="s">
        <v>457</v>
      </c>
      <c r="C154" s="25" t="s">
        <v>459</v>
      </c>
    </row>
    <row r="155" spans="1:3" ht="102" x14ac:dyDescent="0.2">
      <c r="A155" s="3" t="s">
        <v>854</v>
      </c>
      <c r="B155" s="24" t="s">
        <v>460</v>
      </c>
      <c r="C155" s="25" t="s">
        <v>462</v>
      </c>
    </row>
    <row r="156" spans="1:3" ht="76.5" x14ac:dyDescent="0.2">
      <c r="A156" s="3" t="s">
        <v>855</v>
      </c>
      <c r="B156" s="24" t="s">
        <v>463</v>
      </c>
      <c r="C156" s="25" t="s">
        <v>465</v>
      </c>
    </row>
    <row r="157" spans="1:3" ht="51" x14ac:dyDescent="0.2">
      <c r="A157" s="3" t="s">
        <v>856</v>
      </c>
      <c r="B157" s="24" t="s">
        <v>466</v>
      </c>
      <c r="C157" s="25" t="s">
        <v>468</v>
      </c>
    </row>
    <row r="158" spans="1:3" ht="102" x14ac:dyDescent="0.2">
      <c r="A158" s="3" t="s">
        <v>857</v>
      </c>
      <c r="B158" s="24" t="s">
        <v>469</v>
      </c>
      <c r="C158" s="25" t="s">
        <v>471</v>
      </c>
    </row>
    <row r="159" spans="1:3" ht="38.25" x14ac:dyDescent="0.2">
      <c r="A159" s="3" t="s">
        <v>858</v>
      </c>
      <c r="B159" s="24" t="s">
        <v>472</v>
      </c>
      <c r="C159" s="25" t="s">
        <v>474</v>
      </c>
    </row>
    <row r="160" spans="1:3" ht="63.75" x14ac:dyDescent="0.2">
      <c r="A160" s="3" t="s">
        <v>859</v>
      </c>
      <c r="B160" s="24" t="s">
        <v>475</v>
      </c>
      <c r="C160" s="25" t="s">
        <v>477</v>
      </c>
    </row>
    <row r="161" spans="1:3" ht="51" x14ac:dyDescent="0.2">
      <c r="A161" s="3" t="s">
        <v>860</v>
      </c>
      <c r="B161" s="24" t="s">
        <v>478</v>
      </c>
      <c r="C161" s="25" t="s">
        <v>480</v>
      </c>
    </row>
    <row r="162" spans="1:3" ht="76.5" x14ac:dyDescent="0.2">
      <c r="A162" s="3" t="s">
        <v>861</v>
      </c>
      <c r="B162" s="24" t="s">
        <v>481</v>
      </c>
      <c r="C162" s="25" t="s">
        <v>483</v>
      </c>
    </row>
    <row r="163" spans="1:3" ht="63.75" x14ac:dyDescent="0.2">
      <c r="A163" s="3" t="s">
        <v>862</v>
      </c>
      <c r="B163" s="24" t="s">
        <v>484</v>
      </c>
      <c r="C163" s="25" t="s">
        <v>486</v>
      </c>
    </row>
    <row r="164" spans="1:3" ht="51" x14ac:dyDescent="0.2">
      <c r="A164" s="3" t="s">
        <v>863</v>
      </c>
      <c r="B164" s="24" t="s">
        <v>487</v>
      </c>
      <c r="C164" s="25" t="s">
        <v>489</v>
      </c>
    </row>
    <row r="165" spans="1:3" ht="25.5" x14ac:dyDescent="0.2">
      <c r="A165" s="3" t="s">
        <v>864</v>
      </c>
      <c r="B165" s="24" t="s">
        <v>490</v>
      </c>
      <c r="C165" s="25" t="s">
        <v>492</v>
      </c>
    </row>
    <row r="166" spans="1:3" ht="51" x14ac:dyDescent="0.2">
      <c r="A166" s="3" t="s">
        <v>865</v>
      </c>
      <c r="B166" s="24" t="s">
        <v>493</v>
      </c>
      <c r="C166" s="25" t="s">
        <v>495</v>
      </c>
    </row>
    <row r="167" spans="1:3" ht="25.5" x14ac:dyDescent="0.2">
      <c r="A167" s="3" t="s">
        <v>866</v>
      </c>
      <c r="B167" s="24" t="s">
        <v>496</v>
      </c>
      <c r="C167" s="25" t="s">
        <v>498</v>
      </c>
    </row>
    <row r="168" spans="1:3" ht="38.25" x14ac:dyDescent="0.2">
      <c r="A168" s="3" t="s">
        <v>867</v>
      </c>
      <c r="B168" s="24" t="s">
        <v>499</v>
      </c>
      <c r="C168" s="25" t="s">
        <v>501</v>
      </c>
    </row>
    <row r="169" spans="1:3" x14ac:dyDescent="0.2">
      <c r="A169" s="3" t="s">
        <v>868</v>
      </c>
      <c r="B169" s="24" t="s">
        <v>503</v>
      </c>
      <c r="C169" s="25" t="s">
        <v>504</v>
      </c>
    </row>
    <row r="170" spans="1:3" x14ac:dyDescent="0.2">
      <c r="A170" s="3" t="s">
        <v>869</v>
      </c>
      <c r="B170" s="24" t="s">
        <v>505</v>
      </c>
      <c r="C170" s="25" t="s">
        <v>507</v>
      </c>
    </row>
    <row r="171" spans="1:3" ht="102" x14ac:dyDescent="0.2">
      <c r="A171" s="3" t="s">
        <v>870</v>
      </c>
      <c r="B171" s="24" t="s">
        <v>508</v>
      </c>
      <c r="C171" s="25" t="s">
        <v>510</v>
      </c>
    </row>
    <row r="172" spans="1:3" ht="38.25" x14ac:dyDescent="0.2">
      <c r="A172" s="3" t="s">
        <v>871</v>
      </c>
      <c r="B172" s="24" t="s">
        <v>511</v>
      </c>
      <c r="C172" s="25" t="s">
        <v>513</v>
      </c>
    </row>
    <row r="173" spans="1:3" ht="76.5" x14ac:dyDescent="0.2">
      <c r="A173" s="3" t="s">
        <v>872</v>
      </c>
      <c r="B173" s="24" t="s">
        <v>514</v>
      </c>
      <c r="C173" s="25" t="s">
        <v>516</v>
      </c>
    </row>
    <row r="174" spans="1:3" ht="63.75" x14ac:dyDescent="0.2">
      <c r="A174" s="3" t="s">
        <v>873</v>
      </c>
      <c r="B174" s="24" t="s">
        <v>517</v>
      </c>
      <c r="C174" s="25" t="s">
        <v>519</v>
      </c>
    </row>
    <row r="175" spans="1:3" ht="63.75" x14ac:dyDescent="0.2">
      <c r="A175" s="3" t="s">
        <v>874</v>
      </c>
      <c r="B175" s="24" t="s">
        <v>520</v>
      </c>
      <c r="C175" s="25" t="s">
        <v>522</v>
      </c>
    </row>
    <row r="176" spans="1:3" ht="63.75" x14ac:dyDescent="0.2">
      <c r="A176" s="3" t="s">
        <v>875</v>
      </c>
      <c r="B176" s="24" t="s">
        <v>523</v>
      </c>
      <c r="C176" s="25" t="s">
        <v>525</v>
      </c>
    </row>
    <row r="177" spans="1:3" ht="76.5" x14ac:dyDescent="0.2">
      <c r="A177" s="3" t="s">
        <v>876</v>
      </c>
      <c r="B177" s="24" t="s">
        <v>526</v>
      </c>
      <c r="C177" s="25" t="s">
        <v>528</v>
      </c>
    </row>
    <row r="178" spans="1:3" ht="25.5" x14ac:dyDescent="0.2">
      <c r="A178" s="3" t="s">
        <v>877</v>
      </c>
      <c r="B178" s="24" t="s">
        <v>529</v>
      </c>
      <c r="C178" s="25" t="s">
        <v>531</v>
      </c>
    </row>
    <row r="179" spans="1:3" ht="76.5" x14ac:dyDescent="0.2">
      <c r="A179" s="3" t="s">
        <v>878</v>
      </c>
      <c r="B179" s="24" t="s">
        <v>532</v>
      </c>
      <c r="C179" s="25" t="s">
        <v>534</v>
      </c>
    </row>
    <row r="180" spans="1:3" ht="89.25" x14ac:dyDescent="0.2">
      <c r="A180" s="3" t="s">
        <v>879</v>
      </c>
      <c r="B180" s="24" t="s">
        <v>535</v>
      </c>
      <c r="C180" s="25" t="s">
        <v>537</v>
      </c>
    </row>
    <row r="181" spans="1:3" ht="76.5" x14ac:dyDescent="0.2">
      <c r="A181" s="3" t="s">
        <v>880</v>
      </c>
      <c r="B181" s="24" t="s">
        <v>538</v>
      </c>
      <c r="C181" s="25" t="s">
        <v>540</v>
      </c>
    </row>
    <row r="182" spans="1:3" ht="51" x14ac:dyDescent="0.2">
      <c r="A182" s="3" t="s">
        <v>881</v>
      </c>
      <c r="B182" s="24" t="s">
        <v>541</v>
      </c>
      <c r="C182" s="25" t="s">
        <v>543</v>
      </c>
    </row>
    <row r="183" spans="1:3" ht="38.25" x14ac:dyDescent="0.2">
      <c r="A183" s="3" t="s">
        <v>882</v>
      </c>
      <c r="B183" s="24" t="s">
        <v>544</v>
      </c>
      <c r="C183" s="25" t="s">
        <v>546</v>
      </c>
    </row>
    <row r="184" spans="1:3" ht="38.25" x14ac:dyDescent="0.2">
      <c r="A184" s="3" t="s">
        <v>883</v>
      </c>
      <c r="B184" s="24" t="s">
        <v>547</v>
      </c>
      <c r="C184" s="25" t="s">
        <v>549</v>
      </c>
    </row>
    <row r="185" spans="1:3" ht="51" x14ac:dyDescent="0.2">
      <c r="A185" s="3" t="s">
        <v>884</v>
      </c>
      <c r="B185" s="24" t="s">
        <v>550</v>
      </c>
      <c r="C185" s="25" t="s">
        <v>552</v>
      </c>
    </row>
    <row r="186" spans="1:3" x14ac:dyDescent="0.2">
      <c r="A186" s="3" t="s">
        <v>885</v>
      </c>
      <c r="B186" s="24" t="s">
        <v>553</v>
      </c>
      <c r="C186" s="25" t="s">
        <v>555</v>
      </c>
    </row>
    <row r="187" spans="1:3" ht="38.25" x14ac:dyDescent="0.2">
      <c r="A187" s="3" t="s">
        <v>886</v>
      </c>
      <c r="B187" s="24" t="s">
        <v>556</v>
      </c>
      <c r="C187" s="25" t="s">
        <v>558</v>
      </c>
    </row>
    <row r="188" spans="1:3" ht="51" x14ac:dyDescent="0.2">
      <c r="A188" s="3" t="s">
        <v>887</v>
      </c>
      <c r="B188" s="24" t="s">
        <v>559</v>
      </c>
      <c r="C188" s="25" t="s">
        <v>561</v>
      </c>
    </row>
    <row r="189" spans="1:3" ht="38.25" x14ac:dyDescent="0.2">
      <c r="A189" s="3" t="s">
        <v>888</v>
      </c>
      <c r="B189" s="24" t="s">
        <v>562</v>
      </c>
      <c r="C189" s="25" t="s">
        <v>564</v>
      </c>
    </row>
    <row r="190" spans="1:3" ht="51" x14ac:dyDescent="0.2">
      <c r="A190" s="3" t="s">
        <v>889</v>
      </c>
      <c r="B190" s="24" t="s">
        <v>565</v>
      </c>
      <c r="C190" s="25" t="s">
        <v>567</v>
      </c>
    </row>
    <row r="191" spans="1:3" ht="38.25" x14ac:dyDescent="0.2">
      <c r="A191" s="3" t="s">
        <v>890</v>
      </c>
      <c r="B191" s="24" t="s">
        <v>568</v>
      </c>
      <c r="C191" s="25" t="s">
        <v>570</v>
      </c>
    </row>
    <row r="192" spans="1:3" ht="25.5" x14ac:dyDescent="0.2">
      <c r="A192" s="3" t="s">
        <v>891</v>
      </c>
      <c r="B192" s="24" t="s">
        <v>571</v>
      </c>
      <c r="C192" s="25" t="s">
        <v>573</v>
      </c>
    </row>
    <row r="193" spans="1:3" ht="25.5" x14ac:dyDescent="0.2">
      <c r="A193" s="3" t="s">
        <v>892</v>
      </c>
      <c r="B193" s="24" t="s">
        <v>574</v>
      </c>
      <c r="C193" s="25" t="s">
        <v>576</v>
      </c>
    </row>
    <row r="194" spans="1:3" ht="25.5" x14ac:dyDescent="0.2">
      <c r="A194" s="3" t="s">
        <v>893</v>
      </c>
      <c r="B194" s="24" t="s">
        <v>577</v>
      </c>
      <c r="C194" s="25" t="s">
        <v>579</v>
      </c>
    </row>
    <row r="195" spans="1:3" x14ac:dyDescent="0.2">
      <c r="A195" s="3" t="s">
        <v>894</v>
      </c>
      <c r="B195" s="24" t="s">
        <v>580</v>
      </c>
      <c r="C195" s="25" t="s">
        <v>582</v>
      </c>
    </row>
    <row r="196" spans="1:3" ht="51" x14ac:dyDescent="0.2">
      <c r="A196" s="3" t="s">
        <v>895</v>
      </c>
      <c r="B196" s="24" t="s">
        <v>583</v>
      </c>
      <c r="C196" s="25" t="s">
        <v>585</v>
      </c>
    </row>
    <row r="197" spans="1:3" ht="89.25" x14ac:dyDescent="0.2">
      <c r="A197" s="3" t="s">
        <v>896</v>
      </c>
      <c r="B197" s="24" t="s">
        <v>586</v>
      </c>
      <c r="C197" s="25" t="s">
        <v>588</v>
      </c>
    </row>
    <row r="198" spans="1:3" ht="63.75" x14ac:dyDescent="0.2">
      <c r="A198" s="3" t="s">
        <v>897</v>
      </c>
      <c r="B198" s="24" t="s">
        <v>589</v>
      </c>
      <c r="C198" s="25" t="s">
        <v>591</v>
      </c>
    </row>
    <row r="199" spans="1:3" ht="51" x14ac:dyDescent="0.2">
      <c r="A199" s="3" t="s">
        <v>898</v>
      </c>
      <c r="B199" s="24" t="s">
        <v>592</v>
      </c>
      <c r="C199" s="25" t="s">
        <v>594</v>
      </c>
    </row>
    <row r="200" spans="1:3" ht="51" x14ac:dyDescent="0.2">
      <c r="A200" s="3" t="s">
        <v>899</v>
      </c>
      <c r="B200" s="24" t="s">
        <v>595</v>
      </c>
      <c r="C200" s="25" t="s">
        <v>597</v>
      </c>
    </row>
    <row r="201" spans="1:3" ht="114.75" x14ac:dyDescent="0.2">
      <c r="A201" s="3" t="s">
        <v>900</v>
      </c>
      <c r="B201" s="24" t="s">
        <v>598</v>
      </c>
      <c r="C201" s="25" t="s">
        <v>600</v>
      </c>
    </row>
    <row r="202" spans="1:3" ht="38.25" x14ac:dyDescent="0.2">
      <c r="A202" s="3" t="s">
        <v>901</v>
      </c>
      <c r="B202" s="24" t="s">
        <v>601</v>
      </c>
      <c r="C202" s="25" t="s">
        <v>603</v>
      </c>
    </row>
    <row r="203" spans="1:3" ht="63.75" x14ac:dyDescent="0.2">
      <c r="A203" s="3" t="s">
        <v>902</v>
      </c>
      <c r="B203" s="24" t="s">
        <v>604</v>
      </c>
      <c r="C203" s="25" t="s">
        <v>606</v>
      </c>
    </row>
    <row r="204" spans="1:3" ht="76.5" x14ac:dyDescent="0.2">
      <c r="A204" s="3" t="s">
        <v>903</v>
      </c>
      <c r="B204" s="24" t="s">
        <v>607</v>
      </c>
      <c r="C204" s="25" t="s">
        <v>609</v>
      </c>
    </row>
    <row r="205" spans="1:3" ht="38.25" x14ac:dyDescent="0.2">
      <c r="A205" s="3" t="s">
        <v>904</v>
      </c>
      <c r="B205" s="24" t="s">
        <v>610</v>
      </c>
      <c r="C205" s="25" t="s">
        <v>612</v>
      </c>
    </row>
    <row r="206" spans="1:3" ht="25.5" x14ac:dyDescent="0.2">
      <c r="A206" s="3" t="s">
        <v>905</v>
      </c>
      <c r="B206" s="24" t="s">
        <v>613</v>
      </c>
      <c r="C206" s="25" t="s">
        <v>615</v>
      </c>
    </row>
    <row r="207" spans="1:3" ht="76.5" x14ac:dyDescent="0.2">
      <c r="A207" s="3" t="s">
        <v>906</v>
      </c>
      <c r="B207" s="24" t="s">
        <v>616</v>
      </c>
      <c r="C207" s="25" t="s">
        <v>618</v>
      </c>
    </row>
    <row r="208" spans="1:3" ht="76.5" x14ac:dyDescent="0.2">
      <c r="A208" s="3" t="s">
        <v>907</v>
      </c>
      <c r="B208" s="24" t="s">
        <v>619</v>
      </c>
      <c r="C208" s="25" t="s">
        <v>621</v>
      </c>
    </row>
    <row r="209" spans="1:3" ht="140.25" x14ac:dyDescent="0.2">
      <c r="A209" s="3" t="s">
        <v>908</v>
      </c>
      <c r="B209" s="24" t="s">
        <v>622</v>
      </c>
      <c r="C209" s="25" t="s">
        <v>624</v>
      </c>
    </row>
    <row r="210" spans="1:3" ht="102" x14ac:dyDescent="0.2">
      <c r="A210" s="3" t="s">
        <v>909</v>
      </c>
      <c r="B210" s="24" t="s">
        <v>625</v>
      </c>
      <c r="C210" s="25" t="s">
        <v>627</v>
      </c>
    </row>
    <row r="211" spans="1:3" ht="89.25" x14ac:dyDescent="0.2">
      <c r="A211" s="3" t="s">
        <v>910</v>
      </c>
      <c r="B211" s="24" t="s">
        <v>628</v>
      </c>
      <c r="C211" s="25" t="s">
        <v>630</v>
      </c>
    </row>
    <row r="212" spans="1:3" ht="89.25" x14ac:dyDescent="0.2">
      <c r="A212" s="3" t="s">
        <v>911</v>
      </c>
      <c r="B212" s="24" t="s">
        <v>631</v>
      </c>
      <c r="C212" s="25" t="s">
        <v>633</v>
      </c>
    </row>
    <row r="213" spans="1:3" ht="76.5" x14ac:dyDescent="0.2">
      <c r="A213" s="3" t="s">
        <v>912</v>
      </c>
      <c r="B213" s="24" t="s">
        <v>634</v>
      </c>
      <c r="C213" s="25" t="s">
        <v>636</v>
      </c>
    </row>
    <row r="214" spans="1:3" ht="89.25" x14ac:dyDescent="0.2">
      <c r="A214" s="3" t="s">
        <v>913</v>
      </c>
      <c r="B214" s="24" t="s">
        <v>637</v>
      </c>
      <c r="C214" s="25" t="s">
        <v>639</v>
      </c>
    </row>
    <row r="215" spans="1:3" ht="102" x14ac:dyDescent="0.2">
      <c r="A215" s="3" t="s">
        <v>914</v>
      </c>
      <c r="B215" s="24" t="s">
        <v>640</v>
      </c>
      <c r="C215" s="25" t="s">
        <v>642</v>
      </c>
    </row>
    <row r="216" spans="1:3" ht="51" x14ac:dyDescent="0.2">
      <c r="A216" s="3" t="s">
        <v>915</v>
      </c>
      <c r="B216" s="24" t="s">
        <v>643</v>
      </c>
      <c r="C216" s="25" t="s">
        <v>645</v>
      </c>
    </row>
    <row r="217" spans="1:3" ht="38.25" x14ac:dyDescent="0.2">
      <c r="A217" s="3" t="s">
        <v>916</v>
      </c>
      <c r="B217" s="24" t="s">
        <v>646</v>
      </c>
      <c r="C217" s="25" t="s">
        <v>648</v>
      </c>
    </row>
    <row r="218" spans="1:3" ht="25.5" x14ac:dyDescent="0.2">
      <c r="A218" s="3" t="s">
        <v>917</v>
      </c>
      <c r="B218" s="24" t="s">
        <v>649</v>
      </c>
      <c r="C218" s="25" t="s">
        <v>651</v>
      </c>
    </row>
    <row r="219" spans="1:3" ht="63.75" x14ac:dyDescent="0.2">
      <c r="A219" s="3" t="s">
        <v>918</v>
      </c>
      <c r="B219" s="24" t="s">
        <v>652</v>
      </c>
      <c r="C219" s="25" t="s">
        <v>654</v>
      </c>
    </row>
    <row r="220" spans="1:3" ht="76.5" x14ac:dyDescent="0.2">
      <c r="A220" s="3" t="s">
        <v>919</v>
      </c>
      <c r="B220" s="24" t="s">
        <v>655</v>
      </c>
      <c r="C220" s="25" t="s">
        <v>657</v>
      </c>
    </row>
    <row r="221" spans="1:3" ht="102" x14ac:dyDescent="0.2">
      <c r="A221" s="3" t="s">
        <v>920</v>
      </c>
      <c r="B221" s="24" t="s">
        <v>658</v>
      </c>
      <c r="C221" s="25" t="s">
        <v>660</v>
      </c>
    </row>
    <row r="222" spans="1:3" ht="140.25" x14ac:dyDescent="0.2">
      <c r="A222" s="3" t="s">
        <v>921</v>
      </c>
      <c r="B222" s="24" t="s">
        <v>661</v>
      </c>
      <c r="C222" s="25" t="s">
        <v>663</v>
      </c>
    </row>
    <row r="223" spans="1:3" ht="51" x14ac:dyDescent="0.2">
      <c r="A223" s="3" t="s">
        <v>922</v>
      </c>
      <c r="B223" s="24" t="s">
        <v>664</v>
      </c>
      <c r="C223" s="25" t="s">
        <v>666</v>
      </c>
    </row>
    <row r="224" spans="1:3" ht="63.75" x14ac:dyDescent="0.2">
      <c r="A224" s="3" t="s">
        <v>923</v>
      </c>
      <c r="B224" s="24" t="s">
        <v>667</v>
      </c>
      <c r="C224" s="25" t="s">
        <v>669</v>
      </c>
    </row>
    <row r="225" spans="1:3" ht="102" x14ac:dyDescent="0.2">
      <c r="A225" s="3" t="s">
        <v>924</v>
      </c>
      <c r="B225" s="24" t="s">
        <v>670</v>
      </c>
      <c r="C225" s="25" t="s">
        <v>672</v>
      </c>
    </row>
    <row r="226" spans="1:3" ht="63.75" x14ac:dyDescent="0.2">
      <c r="A226" s="3" t="s">
        <v>925</v>
      </c>
      <c r="B226" s="24" t="s">
        <v>673</v>
      </c>
      <c r="C226" s="25" t="s">
        <v>675</v>
      </c>
    </row>
    <row r="227" spans="1:3" ht="51" x14ac:dyDescent="0.2">
      <c r="A227" s="3" t="s">
        <v>926</v>
      </c>
      <c r="B227" s="24" t="s">
        <v>676</v>
      </c>
      <c r="C227" s="25" t="s">
        <v>678</v>
      </c>
    </row>
    <row r="228" spans="1:3" ht="76.5" x14ac:dyDescent="0.2">
      <c r="A228" s="3" t="s">
        <v>927</v>
      </c>
      <c r="B228" s="24" t="s">
        <v>679</v>
      </c>
      <c r="C228" s="25" t="s">
        <v>681</v>
      </c>
    </row>
    <row r="229" spans="1:3" ht="51" x14ac:dyDescent="0.2">
      <c r="A229" s="3" t="s">
        <v>928</v>
      </c>
      <c r="B229" s="24" t="s">
        <v>682</v>
      </c>
      <c r="C229" s="25" t="s">
        <v>684</v>
      </c>
    </row>
    <row r="230" spans="1:3" ht="63.75" x14ac:dyDescent="0.2">
      <c r="A230" s="3" t="s">
        <v>929</v>
      </c>
      <c r="B230" s="24" t="s">
        <v>685</v>
      </c>
      <c r="C230" s="25" t="s">
        <v>687</v>
      </c>
    </row>
    <row r="231" spans="1:3" ht="114.75" x14ac:dyDescent="0.2">
      <c r="A231" s="3" t="s">
        <v>930</v>
      </c>
      <c r="B231" s="24" t="s">
        <v>688</v>
      </c>
      <c r="C231" s="25" t="s">
        <v>690</v>
      </c>
    </row>
    <row r="232" spans="1:3" ht="76.5" x14ac:dyDescent="0.2">
      <c r="A232" s="3" t="s">
        <v>931</v>
      </c>
      <c r="B232" s="24" t="s">
        <v>691</v>
      </c>
      <c r="C232" s="25" t="s">
        <v>693</v>
      </c>
    </row>
    <row r="233" spans="1:3" ht="38.25" x14ac:dyDescent="0.2">
      <c r="A233" s="3" t="s">
        <v>932</v>
      </c>
      <c r="B233" s="24" t="s">
        <v>694</v>
      </c>
      <c r="C233" s="25" t="s">
        <v>696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4E8F5-5467-46DC-8345-5639177002E0}">
  <dimension ref="A1:G233"/>
  <sheetViews>
    <sheetView tabSelected="1" workbookViewId="0">
      <pane xSplit="5" ySplit="2" topLeftCell="F3" activePane="bottomRight" state="frozen"/>
      <selection pane="topRight" activeCell="E1" sqref="E1"/>
      <selection pane="bottomLeft" activeCell="A2" sqref="A2"/>
      <selection pane="bottomRight" activeCell="E9" sqref="E9"/>
    </sheetView>
  </sheetViews>
  <sheetFormatPr defaultColWidth="8.625" defaultRowHeight="12.75" x14ac:dyDescent="0.2"/>
  <cols>
    <col min="1" max="1" width="6.125" style="2" customWidth="1"/>
    <col min="2" max="2" width="11.5" style="15" customWidth="1"/>
    <col min="3" max="3" width="42.25" style="17" customWidth="1"/>
    <col min="4" max="4" width="13.5" style="17" customWidth="1"/>
    <col min="5" max="5" width="33.75" style="15" bestFit="1" customWidth="1"/>
    <col min="6" max="6" width="60.5" style="14" bestFit="1" customWidth="1"/>
    <col min="7" max="7" width="51.875" style="29" bestFit="1" customWidth="1"/>
    <col min="8" max="16384" width="8.625" style="15"/>
  </cols>
  <sheetData>
    <row r="1" spans="1:7" x14ac:dyDescent="0.2">
      <c r="F1" s="40" t="s">
        <v>1395</v>
      </c>
    </row>
    <row r="2" spans="1:7" ht="16.5" x14ac:dyDescent="0.2">
      <c r="A2" s="2" t="s">
        <v>15</v>
      </c>
      <c r="B2" s="2" t="s">
        <v>29</v>
      </c>
      <c r="C2" s="14" t="s">
        <v>22</v>
      </c>
      <c r="D2" s="22" t="s">
        <v>31</v>
      </c>
      <c r="E2" s="2" t="s">
        <v>23</v>
      </c>
      <c r="F2" s="2" t="s">
        <v>4</v>
      </c>
      <c r="G2" s="29" t="s">
        <v>30</v>
      </c>
    </row>
    <row r="3" spans="1:7" s="16" customFormat="1" ht="25.5" x14ac:dyDescent="0.2">
      <c r="A3" s="3" t="s">
        <v>702</v>
      </c>
      <c r="B3" s="23" t="s">
        <v>32</v>
      </c>
      <c r="C3" s="24" t="s">
        <v>33</v>
      </c>
      <c r="D3" s="24" t="s">
        <v>34</v>
      </c>
      <c r="E3" s="25" t="s">
        <v>35</v>
      </c>
    </row>
    <row r="4" spans="1:7" s="16" customFormat="1" ht="25.5" x14ac:dyDescent="0.2">
      <c r="A4" s="3" t="s">
        <v>703</v>
      </c>
      <c r="B4" s="23" t="s">
        <v>32</v>
      </c>
      <c r="C4" s="24" t="s">
        <v>36</v>
      </c>
      <c r="D4" s="24" t="s">
        <v>37</v>
      </c>
      <c r="E4" s="25" t="s">
        <v>38</v>
      </c>
      <c r="F4" s="66" t="s">
        <v>1010</v>
      </c>
      <c r="G4" s="30" t="s">
        <v>1000</v>
      </c>
    </row>
    <row r="5" spans="1:7" s="16" customFormat="1" ht="25.5" x14ac:dyDescent="0.2">
      <c r="A5" s="3" t="s">
        <v>704</v>
      </c>
      <c r="B5" s="23" t="s">
        <v>32</v>
      </c>
      <c r="C5" s="24" t="s">
        <v>39</v>
      </c>
      <c r="D5" s="24" t="s">
        <v>40</v>
      </c>
      <c r="E5" s="25" t="s">
        <v>1405</v>
      </c>
      <c r="F5" s="66" t="s">
        <v>1406</v>
      </c>
    </row>
    <row r="6" spans="1:7" s="16" customFormat="1" ht="38.25" x14ac:dyDescent="0.2">
      <c r="A6" s="3" t="s">
        <v>705</v>
      </c>
      <c r="B6" s="23" t="s">
        <v>32</v>
      </c>
      <c r="C6" s="24" t="s">
        <v>42</v>
      </c>
      <c r="D6" s="24" t="s">
        <v>43</v>
      </c>
      <c r="E6" s="25" t="s">
        <v>1408</v>
      </c>
      <c r="F6" s="66" t="s">
        <v>1409</v>
      </c>
    </row>
    <row r="7" spans="1:7" s="16" customFormat="1" ht="25.5" x14ac:dyDescent="0.2">
      <c r="A7" s="3" t="s">
        <v>706</v>
      </c>
      <c r="B7" s="23" t="s">
        <v>32</v>
      </c>
      <c r="C7" s="24" t="s">
        <v>45</v>
      </c>
      <c r="D7" s="24" t="s">
        <v>46</v>
      </c>
      <c r="E7" s="25" t="s">
        <v>1410</v>
      </c>
      <c r="F7" s="66"/>
    </row>
    <row r="8" spans="1:7" s="16" customFormat="1" ht="25.5" x14ac:dyDescent="0.2">
      <c r="A8" s="3" t="s">
        <v>707</v>
      </c>
      <c r="B8" s="23" t="s">
        <v>32</v>
      </c>
      <c r="C8" s="24" t="s">
        <v>48</v>
      </c>
      <c r="D8" s="24" t="s">
        <v>49</v>
      </c>
      <c r="E8" s="25" t="s">
        <v>50</v>
      </c>
      <c r="F8" s="66" t="s">
        <v>1012</v>
      </c>
      <c r="G8" s="30" t="s">
        <v>1011</v>
      </c>
    </row>
    <row r="9" spans="1:7" s="16" customFormat="1" ht="25.5" x14ac:dyDescent="0.2">
      <c r="A9" s="3" t="s">
        <v>708</v>
      </c>
      <c r="B9" s="23" t="s">
        <v>32</v>
      </c>
      <c r="C9" s="24" t="s">
        <v>51</v>
      </c>
      <c r="D9" s="24" t="s">
        <v>52</v>
      </c>
      <c r="E9" s="25" t="s">
        <v>1411</v>
      </c>
      <c r="F9" s="66"/>
      <c r="G9" s="30"/>
    </row>
    <row r="10" spans="1:7" s="16" customFormat="1" x14ac:dyDescent="0.2">
      <c r="A10" s="3" t="s">
        <v>709</v>
      </c>
      <c r="B10" s="23" t="s">
        <v>32</v>
      </c>
      <c r="C10" s="24" t="s">
        <v>54</v>
      </c>
      <c r="D10" s="24" t="s">
        <v>55</v>
      </c>
      <c r="E10" s="25" t="s">
        <v>56</v>
      </c>
      <c r="F10" s="66"/>
      <c r="G10" s="30"/>
    </row>
    <row r="11" spans="1:7" s="16" customFormat="1" ht="25.5" x14ac:dyDescent="0.2">
      <c r="A11" s="3" t="s">
        <v>710</v>
      </c>
      <c r="B11" s="23" t="s">
        <v>32</v>
      </c>
      <c r="C11" s="24" t="s">
        <v>57</v>
      </c>
      <c r="D11" s="24" t="s">
        <v>58</v>
      </c>
      <c r="E11" s="25" t="s">
        <v>59</v>
      </c>
      <c r="F11" s="66" t="s">
        <v>1014</v>
      </c>
      <c r="G11" s="30" t="s">
        <v>933</v>
      </c>
    </row>
    <row r="12" spans="1:7" s="16" customFormat="1" x14ac:dyDescent="0.2">
      <c r="A12" s="3" t="s">
        <v>711</v>
      </c>
      <c r="B12" s="23" t="s">
        <v>32</v>
      </c>
      <c r="C12" s="24" t="s">
        <v>60</v>
      </c>
      <c r="D12" s="24" t="s">
        <v>61</v>
      </c>
      <c r="E12" s="25" t="s">
        <v>62</v>
      </c>
      <c r="F12" s="66"/>
      <c r="G12" s="30"/>
    </row>
    <row r="13" spans="1:7" s="16" customFormat="1" ht="25.5" x14ac:dyDescent="0.2">
      <c r="A13" s="3" t="s">
        <v>712</v>
      </c>
      <c r="B13" s="23" t="s">
        <v>32</v>
      </c>
      <c r="C13" s="24" t="s">
        <v>63</v>
      </c>
      <c r="D13" s="24" t="s">
        <v>64</v>
      </c>
      <c r="E13" s="25" t="s">
        <v>65</v>
      </c>
      <c r="F13" s="66"/>
      <c r="G13" s="30"/>
    </row>
    <row r="14" spans="1:7" s="16" customFormat="1" ht="25.5" x14ac:dyDescent="0.2">
      <c r="A14" s="3" t="s">
        <v>713</v>
      </c>
      <c r="B14" s="23" t="s">
        <v>32</v>
      </c>
      <c r="C14" s="24" t="s">
        <v>66</v>
      </c>
      <c r="D14" s="24" t="s">
        <v>67</v>
      </c>
      <c r="E14" s="25" t="s">
        <v>68</v>
      </c>
      <c r="F14" s="66" t="s">
        <v>1020</v>
      </c>
      <c r="G14" s="30" t="s">
        <v>1016</v>
      </c>
    </row>
    <row r="15" spans="1:7" s="16" customFormat="1" x14ac:dyDescent="0.2">
      <c r="A15" s="3" t="s">
        <v>714</v>
      </c>
      <c r="B15" s="23" t="s">
        <v>32</v>
      </c>
      <c r="C15" s="24" t="s">
        <v>69</v>
      </c>
      <c r="D15" s="24" t="s">
        <v>70</v>
      </c>
      <c r="E15" s="25" t="s">
        <v>71</v>
      </c>
      <c r="F15" s="66" t="s">
        <v>1026</v>
      </c>
      <c r="G15" s="30" t="s">
        <v>934</v>
      </c>
    </row>
    <row r="16" spans="1:7" s="16" customFormat="1" ht="25.5" x14ac:dyDescent="0.2">
      <c r="A16" s="3" t="s">
        <v>715</v>
      </c>
      <c r="B16" s="23" t="s">
        <v>32</v>
      </c>
      <c r="C16" s="24" t="s">
        <v>72</v>
      </c>
      <c r="D16" s="24" t="s">
        <v>73</v>
      </c>
      <c r="E16" s="25" t="s">
        <v>74</v>
      </c>
      <c r="F16" s="66"/>
      <c r="G16" s="30"/>
    </row>
    <row r="17" spans="1:7" s="16" customFormat="1" ht="25.5" x14ac:dyDescent="0.2">
      <c r="A17" s="3" t="s">
        <v>716</v>
      </c>
      <c r="B17" s="23" t="s">
        <v>32</v>
      </c>
      <c r="C17" s="24" t="s">
        <v>75</v>
      </c>
      <c r="D17" s="24" t="s">
        <v>76</v>
      </c>
      <c r="E17" s="25" t="s">
        <v>77</v>
      </c>
      <c r="F17" s="66"/>
      <c r="G17" s="30"/>
    </row>
    <row r="18" spans="1:7" s="16" customFormat="1" ht="25.5" x14ac:dyDescent="0.2">
      <c r="A18" s="3" t="s">
        <v>717</v>
      </c>
      <c r="B18" s="23" t="s">
        <v>32</v>
      </c>
      <c r="C18" s="24" t="s">
        <v>78</v>
      </c>
      <c r="D18" s="24" t="s">
        <v>79</v>
      </c>
      <c r="E18" s="25" t="s">
        <v>80</v>
      </c>
      <c r="F18" s="66"/>
      <c r="G18" s="30"/>
    </row>
    <row r="19" spans="1:7" s="16" customFormat="1" x14ac:dyDescent="0.2">
      <c r="A19" s="3" t="s">
        <v>718</v>
      </c>
      <c r="B19" s="23" t="s">
        <v>32</v>
      </c>
      <c r="C19" s="24" t="s">
        <v>81</v>
      </c>
      <c r="D19" s="24" t="s">
        <v>82</v>
      </c>
      <c r="E19" s="25" t="s">
        <v>83</v>
      </c>
      <c r="F19" s="66"/>
      <c r="G19" s="30"/>
    </row>
    <row r="20" spans="1:7" s="16" customFormat="1" ht="25.5" x14ac:dyDescent="0.2">
      <c r="A20" s="3" t="s">
        <v>719</v>
      </c>
      <c r="B20" s="23" t="s">
        <v>32</v>
      </c>
      <c r="C20" s="24" t="s">
        <v>84</v>
      </c>
      <c r="D20" s="24" t="s">
        <v>85</v>
      </c>
      <c r="E20" s="25" t="s">
        <v>86</v>
      </c>
      <c r="F20" s="66"/>
      <c r="G20" s="30"/>
    </row>
    <row r="21" spans="1:7" s="16" customFormat="1" ht="25.5" x14ac:dyDescent="0.2">
      <c r="A21" s="3" t="s">
        <v>720</v>
      </c>
      <c r="B21" s="23" t="s">
        <v>32</v>
      </c>
      <c r="C21" s="24" t="s">
        <v>87</v>
      </c>
      <c r="D21" s="24" t="s">
        <v>88</v>
      </c>
      <c r="E21" s="25" t="s">
        <v>89</v>
      </c>
      <c r="F21" s="66"/>
      <c r="G21" s="30"/>
    </row>
    <row r="22" spans="1:7" s="16" customFormat="1" ht="25.5" x14ac:dyDescent="0.2">
      <c r="A22" s="3" t="s">
        <v>721</v>
      </c>
      <c r="B22" s="23" t="s">
        <v>32</v>
      </c>
      <c r="C22" s="24" t="s">
        <v>90</v>
      </c>
      <c r="D22" s="24" t="s">
        <v>91</v>
      </c>
      <c r="E22" s="25" t="s">
        <v>92</v>
      </c>
      <c r="F22" s="66"/>
      <c r="G22" s="30"/>
    </row>
    <row r="23" spans="1:7" s="16" customFormat="1" ht="25.5" x14ac:dyDescent="0.2">
      <c r="A23" s="3" t="s">
        <v>722</v>
      </c>
      <c r="B23" s="23" t="s">
        <v>32</v>
      </c>
      <c r="C23" s="24" t="s">
        <v>93</v>
      </c>
      <c r="D23" s="24" t="s">
        <v>94</v>
      </c>
      <c r="E23" s="25" t="s">
        <v>95</v>
      </c>
      <c r="F23" s="66"/>
      <c r="G23" s="30"/>
    </row>
    <row r="24" spans="1:7" s="16" customFormat="1" ht="25.5" x14ac:dyDescent="0.2">
      <c r="A24" s="3" t="s">
        <v>723</v>
      </c>
      <c r="B24" s="23" t="s">
        <v>32</v>
      </c>
      <c r="C24" s="24" t="s">
        <v>96</v>
      </c>
      <c r="D24" s="24" t="s">
        <v>97</v>
      </c>
      <c r="E24" s="25" t="s">
        <v>98</v>
      </c>
      <c r="F24" s="66" t="s">
        <v>1027</v>
      </c>
      <c r="G24" s="30" t="s">
        <v>935</v>
      </c>
    </row>
    <row r="25" spans="1:7" s="16" customFormat="1" x14ac:dyDescent="0.2">
      <c r="A25" s="3" t="s">
        <v>724</v>
      </c>
      <c r="B25" s="23" t="s">
        <v>99</v>
      </c>
      <c r="C25" s="24" t="s">
        <v>100</v>
      </c>
      <c r="D25" s="24"/>
      <c r="E25" s="25" t="s">
        <v>101</v>
      </c>
      <c r="F25" s="66"/>
      <c r="G25" s="30"/>
    </row>
    <row r="26" spans="1:7" s="16" customFormat="1" x14ac:dyDescent="0.2">
      <c r="A26" s="3" t="s">
        <v>725</v>
      </c>
      <c r="B26" s="23" t="s">
        <v>99</v>
      </c>
      <c r="C26" s="24" t="s">
        <v>102</v>
      </c>
      <c r="D26" s="24"/>
      <c r="E26" s="25" t="s">
        <v>103</v>
      </c>
      <c r="F26" s="66"/>
      <c r="G26" s="30"/>
    </row>
    <row r="27" spans="1:7" s="16" customFormat="1" x14ac:dyDescent="0.2">
      <c r="A27" s="3" t="s">
        <v>726</v>
      </c>
      <c r="B27" s="23" t="s">
        <v>99</v>
      </c>
      <c r="C27" s="24" t="s">
        <v>104</v>
      </c>
      <c r="D27" s="24"/>
      <c r="E27" s="25" t="s">
        <v>105</v>
      </c>
      <c r="F27" s="66" t="s">
        <v>1028</v>
      </c>
      <c r="G27" s="30" t="s">
        <v>936</v>
      </c>
    </row>
    <row r="28" spans="1:7" s="16" customFormat="1" ht="13.5" customHeight="1" x14ac:dyDescent="0.2">
      <c r="A28" s="3" t="s">
        <v>727</v>
      </c>
      <c r="B28" s="23" t="s">
        <v>99</v>
      </c>
      <c r="C28" s="24" t="s">
        <v>106</v>
      </c>
      <c r="D28" s="24"/>
      <c r="E28" s="25" t="s">
        <v>107</v>
      </c>
      <c r="F28" s="66"/>
      <c r="G28" s="30"/>
    </row>
    <row r="29" spans="1:7" s="16" customFormat="1" x14ac:dyDescent="0.2">
      <c r="A29" s="3" t="s">
        <v>728</v>
      </c>
      <c r="B29" s="23" t="s">
        <v>99</v>
      </c>
      <c r="C29" s="24" t="s">
        <v>108</v>
      </c>
      <c r="D29" s="24"/>
      <c r="E29" s="25" t="s">
        <v>109</v>
      </c>
      <c r="F29" s="66" t="s">
        <v>1032</v>
      </c>
      <c r="G29" s="30" t="s">
        <v>937</v>
      </c>
    </row>
    <row r="30" spans="1:7" s="16" customFormat="1" x14ac:dyDescent="0.2">
      <c r="A30" s="3" t="s">
        <v>729</v>
      </c>
      <c r="B30" s="23" t="s">
        <v>99</v>
      </c>
      <c r="C30" s="24" t="s">
        <v>110</v>
      </c>
      <c r="D30" s="24"/>
      <c r="E30" s="25" t="s">
        <v>111</v>
      </c>
      <c r="F30" s="66" t="s">
        <v>1036</v>
      </c>
      <c r="G30" s="30" t="s">
        <v>938</v>
      </c>
    </row>
    <row r="31" spans="1:7" s="16" customFormat="1" x14ac:dyDescent="0.2">
      <c r="A31" s="3" t="s">
        <v>730</v>
      </c>
      <c r="B31" s="23" t="s">
        <v>99</v>
      </c>
      <c r="C31" s="24" t="s">
        <v>112</v>
      </c>
      <c r="D31" s="24"/>
      <c r="E31" s="25" t="s">
        <v>113</v>
      </c>
      <c r="F31" s="66" t="s">
        <v>1037</v>
      </c>
      <c r="G31" s="30" t="s">
        <v>939</v>
      </c>
    </row>
    <row r="32" spans="1:7" s="16" customFormat="1" x14ac:dyDescent="0.2">
      <c r="A32" s="3" t="s">
        <v>731</v>
      </c>
      <c r="B32" s="23" t="s">
        <v>99</v>
      </c>
      <c r="C32" s="24" t="s">
        <v>114</v>
      </c>
      <c r="D32" s="24"/>
      <c r="E32" s="25" t="s">
        <v>115</v>
      </c>
      <c r="F32" s="66"/>
      <c r="G32" s="30"/>
    </row>
    <row r="33" spans="1:7" s="16" customFormat="1" x14ac:dyDescent="0.2">
      <c r="A33" s="3" t="s">
        <v>732</v>
      </c>
      <c r="B33" s="23" t="s">
        <v>99</v>
      </c>
      <c r="C33" s="24" t="s">
        <v>116</v>
      </c>
      <c r="D33" s="24"/>
      <c r="E33" s="25" t="s">
        <v>117</v>
      </c>
      <c r="F33" s="66"/>
      <c r="G33" s="30"/>
    </row>
    <row r="34" spans="1:7" s="16" customFormat="1" x14ac:dyDescent="0.2">
      <c r="A34" s="3" t="s">
        <v>733</v>
      </c>
      <c r="B34" s="23" t="s">
        <v>99</v>
      </c>
      <c r="C34" s="24" t="s">
        <v>118</v>
      </c>
      <c r="D34" s="24"/>
      <c r="E34" s="25" t="s">
        <v>119</v>
      </c>
      <c r="F34" s="66" t="s">
        <v>1273</v>
      </c>
      <c r="G34" s="30" t="s">
        <v>940</v>
      </c>
    </row>
    <row r="35" spans="1:7" s="16" customFormat="1" x14ac:dyDescent="0.2">
      <c r="A35" s="3" t="s">
        <v>734</v>
      </c>
      <c r="B35" s="23" t="s">
        <v>99</v>
      </c>
      <c r="C35" s="24" t="s">
        <v>120</v>
      </c>
      <c r="D35" s="24"/>
      <c r="E35" s="25" t="s">
        <v>121</v>
      </c>
      <c r="F35" s="66"/>
      <c r="G35" s="30"/>
    </row>
    <row r="36" spans="1:7" s="16" customFormat="1" x14ac:dyDescent="0.2">
      <c r="A36" s="3" t="s">
        <v>735</v>
      </c>
      <c r="B36" s="23" t="s">
        <v>99</v>
      </c>
      <c r="C36" s="24" t="s">
        <v>122</v>
      </c>
      <c r="D36" s="24"/>
      <c r="E36" s="25" t="s">
        <v>123</v>
      </c>
      <c r="F36" s="66" t="s">
        <v>1001</v>
      </c>
      <c r="G36" s="30" t="s">
        <v>941</v>
      </c>
    </row>
    <row r="37" spans="1:7" s="16" customFormat="1" x14ac:dyDescent="0.2">
      <c r="A37" s="3" t="s">
        <v>736</v>
      </c>
      <c r="B37" s="23" t="s">
        <v>99</v>
      </c>
      <c r="C37" s="24" t="s">
        <v>124</v>
      </c>
      <c r="D37" s="24"/>
      <c r="E37" s="25" t="s">
        <v>125</v>
      </c>
      <c r="F37" s="66"/>
      <c r="G37" s="30"/>
    </row>
    <row r="38" spans="1:7" s="16" customFormat="1" x14ac:dyDescent="0.2">
      <c r="A38" s="3" t="s">
        <v>737</v>
      </c>
      <c r="B38" s="23" t="s">
        <v>99</v>
      </c>
      <c r="C38" s="24" t="s">
        <v>126</v>
      </c>
      <c r="D38" s="24"/>
      <c r="E38" s="25" t="s">
        <v>127</v>
      </c>
      <c r="F38" s="66"/>
      <c r="G38" s="30"/>
    </row>
    <row r="39" spans="1:7" s="16" customFormat="1" x14ac:dyDescent="0.2">
      <c r="A39" s="3" t="s">
        <v>738</v>
      </c>
      <c r="B39" s="23" t="s">
        <v>99</v>
      </c>
      <c r="C39" s="24" t="s">
        <v>128</v>
      </c>
      <c r="D39" s="24"/>
      <c r="E39" s="25" t="s">
        <v>129</v>
      </c>
      <c r="F39" s="66"/>
      <c r="G39" s="30"/>
    </row>
    <row r="40" spans="1:7" s="16" customFormat="1" x14ac:dyDescent="0.2">
      <c r="A40" s="3" t="s">
        <v>739</v>
      </c>
      <c r="B40" s="23" t="s">
        <v>130</v>
      </c>
      <c r="C40" s="24" t="s">
        <v>131</v>
      </c>
      <c r="D40" s="24" t="s">
        <v>132</v>
      </c>
      <c r="E40" s="25" t="s">
        <v>133</v>
      </c>
      <c r="F40" s="66" t="s">
        <v>1279</v>
      </c>
      <c r="G40" s="30" t="s">
        <v>942</v>
      </c>
    </row>
    <row r="41" spans="1:7" s="16" customFormat="1" x14ac:dyDescent="0.2">
      <c r="A41" s="3" t="s">
        <v>740</v>
      </c>
      <c r="B41" s="23" t="s">
        <v>130</v>
      </c>
      <c r="C41" s="24" t="s">
        <v>134</v>
      </c>
      <c r="D41" s="24" t="s">
        <v>135</v>
      </c>
      <c r="E41" s="25" t="s">
        <v>136</v>
      </c>
      <c r="F41" s="66"/>
      <c r="G41" s="30"/>
    </row>
    <row r="42" spans="1:7" s="16" customFormat="1" x14ac:dyDescent="0.2">
      <c r="A42" s="3" t="s">
        <v>741</v>
      </c>
      <c r="B42" s="23" t="s">
        <v>130</v>
      </c>
      <c r="C42" s="24" t="s">
        <v>137</v>
      </c>
      <c r="D42" s="24" t="s">
        <v>138</v>
      </c>
      <c r="E42" s="25" t="s">
        <v>139</v>
      </c>
      <c r="F42" s="66"/>
      <c r="G42" s="30"/>
    </row>
    <row r="43" spans="1:7" s="16" customFormat="1" ht="25.5" x14ac:dyDescent="0.2">
      <c r="A43" s="3" t="s">
        <v>742</v>
      </c>
      <c r="B43" s="23" t="s">
        <v>130</v>
      </c>
      <c r="C43" s="24" t="s">
        <v>140</v>
      </c>
      <c r="D43" s="24" t="s">
        <v>141</v>
      </c>
      <c r="E43" s="25" t="s">
        <v>142</v>
      </c>
      <c r="F43" s="66" t="s">
        <v>1283</v>
      </c>
      <c r="G43" s="30" t="s">
        <v>943</v>
      </c>
    </row>
    <row r="44" spans="1:7" s="16" customFormat="1" ht="25.5" x14ac:dyDescent="0.2">
      <c r="A44" s="3" t="s">
        <v>743</v>
      </c>
      <c r="B44" s="23" t="s">
        <v>130</v>
      </c>
      <c r="C44" s="24" t="s">
        <v>143</v>
      </c>
      <c r="D44" s="24" t="s">
        <v>144</v>
      </c>
      <c r="E44" s="25" t="s">
        <v>145</v>
      </c>
      <c r="F44" s="66" t="s">
        <v>1284</v>
      </c>
      <c r="G44" s="30" t="s">
        <v>944</v>
      </c>
    </row>
    <row r="45" spans="1:7" s="16" customFormat="1" ht="25.5" x14ac:dyDescent="0.2">
      <c r="A45" s="3" t="s">
        <v>744</v>
      </c>
      <c r="B45" s="23" t="s">
        <v>130</v>
      </c>
      <c r="C45" s="24" t="s">
        <v>146</v>
      </c>
      <c r="D45" s="24" t="s">
        <v>147</v>
      </c>
      <c r="E45" s="25" t="s">
        <v>148</v>
      </c>
      <c r="F45" s="66" t="s">
        <v>1287</v>
      </c>
      <c r="G45" s="30" t="s">
        <v>945</v>
      </c>
    </row>
    <row r="46" spans="1:7" s="16" customFormat="1" ht="25.5" x14ac:dyDescent="0.2">
      <c r="A46" s="3" t="s">
        <v>745</v>
      </c>
      <c r="B46" s="23" t="s">
        <v>130</v>
      </c>
      <c r="C46" s="24" t="s">
        <v>149</v>
      </c>
      <c r="D46" s="24" t="s">
        <v>150</v>
      </c>
      <c r="E46" s="25" t="s">
        <v>151</v>
      </c>
      <c r="F46" s="66" t="s">
        <v>1289</v>
      </c>
      <c r="G46" s="30" t="s">
        <v>1288</v>
      </c>
    </row>
    <row r="47" spans="1:7" s="16" customFormat="1" x14ac:dyDescent="0.2">
      <c r="A47" s="3" t="s">
        <v>746</v>
      </c>
      <c r="B47" s="23" t="s">
        <v>130</v>
      </c>
      <c r="C47" s="24" t="s">
        <v>152</v>
      </c>
      <c r="D47" s="24" t="s">
        <v>153</v>
      </c>
      <c r="E47" s="25" t="s">
        <v>154</v>
      </c>
      <c r="F47" s="66" t="s">
        <v>1291</v>
      </c>
      <c r="G47" s="30" t="s">
        <v>946</v>
      </c>
    </row>
    <row r="48" spans="1:7" s="16" customFormat="1" ht="25.5" x14ac:dyDescent="0.2">
      <c r="A48" s="3" t="s">
        <v>747</v>
      </c>
      <c r="B48" s="23" t="s">
        <v>130</v>
      </c>
      <c r="C48" s="24" t="s">
        <v>155</v>
      </c>
      <c r="D48" s="24" t="s">
        <v>156</v>
      </c>
      <c r="E48" s="25" t="s">
        <v>157</v>
      </c>
      <c r="F48" s="66" t="s">
        <v>1292</v>
      </c>
      <c r="G48" s="30" t="s">
        <v>947</v>
      </c>
    </row>
    <row r="49" spans="1:7" s="16" customFormat="1" ht="25.5" x14ac:dyDescent="0.2">
      <c r="A49" s="3" t="s">
        <v>748</v>
      </c>
      <c r="B49" s="23" t="s">
        <v>130</v>
      </c>
      <c r="C49" s="24" t="s">
        <v>158</v>
      </c>
      <c r="D49" s="24" t="s">
        <v>159</v>
      </c>
      <c r="E49" s="25" t="s">
        <v>160</v>
      </c>
      <c r="F49" s="66" t="s">
        <v>1293</v>
      </c>
      <c r="G49" s="30" t="s">
        <v>948</v>
      </c>
    </row>
    <row r="50" spans="1:7" s="16" customFormat="1" x14ac:dyDescent="0.2">
      <c r="A50" s="3" t="s">
        <v>749</v>
      </c>
      <c r="B50" s="23" t="s">
        <v>130</v>
      </c>
      <c r="C50" s="24" t="s">
        <v>161</v>
      </c>
      <c r="D50" s="24" t="s">
        <v>162</v>
      </c>
      <c r="E50" s="25" t="s">
        <v>163</v>
      </c>
      <c r="F50" s="66"/>
      <c r="G50" s="30"/>
    </row>
    <row r="51" spans="1:7" s="16" customFormat="1" x14ac:dyDescent="0.2">
      <c r="A51" s="3" t="s">
        <v>750</v>
      </c>
      <c r="B51" s="23" t="s">
        <v>130</v>
      </c>
      <c r="C51" s="24" t="s">
        <v>164</v>
      </c>
      <c r="D51" s="24" t="s">
        <v>165</v>
      </c>
      <c r="E51" s="25" t="s">
        <v>166</v>
      </c>
      <c r="F51" s="66"/>
      <c r="G51" s="30"/>
    </row>
    <row r="52" spans="1:7" s="16" customFormat="1" x14ac:dyDescent="0.2">
      <c r="A52" s="3" t="s">
        <v>751</v>
      </c>
      <c r="B52" s="23" t="s">
        <v>130</v>
      </c>
      <c r="C52" s="24" t="s">
        <v>167</v>
      </c>
      <c r="D52" s="24" t="s">
        <v>168</v>
      </c>
      <c r="E52" s="25" t="s">
        <v>169</v>
      </c>
      <c r="F52" s="66"/>
      <c r="G52" s="30"/>
    </row>
    <row r="53" spans="1:7" s="16" customFormat="1" x14ac:dyDescent="0.2">
      <c r="A53" s="3" t="s">
        <v>752</v>
      </c>
      <c r="B53" s="23" t="s">
        <v>130</v>
      </c>
      <c r="C53" s="24" t="s">
        <v>170</v>
      </c>
      <c r="D53" s="24" t="s">
        <v>171</v>
      </c>
      <c r="E53" s="25" t="s">
        <v>172</v>
      </c>
      <c r="F53" s="66"/>
      <c r="G53" s="30"/>
    </row>
    <row r="54" spans="1:7" s="16" customFormat="1" x14ac:dyDescent="0.2">
      <c r="A54" s="3" t="s">
        <v>753</v>
      </c>
      <c r="B54" s="23" t="s">
        <v>130</v>
      </c>
      <c r="C54" s="24" t="s">
        <v>173</v>
      </c>
      <c r="D54" s="24" t="s">
        <v>174</v>
      </c>
      <c r="E54" s="25" t="s">
        <v>175</v>
      </c>
      <c r="F54" s="66"/>
      <c r="G54" s="30"/>
    </row>
    <row r="55" spans="1:7" s="16" customFormat="1" x14ac:dyDescent="0.2">
      <c r="A55" s="3" t="s">
        <v>754</v>
      </c>
      <c r="B55" s="23" t="s">
        <v>130</v>
      </c>
      <c r="C55" s="24" t="s">
        <v>176</v>
      </c>
      <c r="D55" s="24" t="s">
        <v>177</v>
      </c>
      <c r="E55" s="25" t="s">
        <v>178</v>
      </c>
      <c r="F55" s="66"/>
      <c r="G55" s="30"/>
    </row>
    <row r="56" spans="1:7" s="16" customFormat="1" x14ac:dyDescent="0.2">
      <c r="A56" s="3" t="s">
        <v>755</v>
      </c>
      <c r="B56" s="23" t="s">
        <v>130</v>
      </c>
      <c r="C56" s="24" t="s">
        <v>179</v>
      </c>
      <c r="D56" s="24" t="s">
        <v>180</v>
      </c>
      <c r="E56" s="25" t="s">
        <v>181</v>
      </c>
      <c r="F56" s="66"/>
      <c r="G56" s="30"/>
    </row>
    <row r="57" spans="1:7" s="16" customFormat="1" ht="25.5" x14ac:dyDescent="0.2">
      <c r="A57" s="3" t="s">
        <v>756</v>
      </c>
      <c r="B57" s="23" t="s">
        <v>130</v>
      </c>
      <c r="C57" s="24" t="s">
        <v>182</v>
      </c>
      <c r="D57" s="24" t="s">
        <v>183</v>
      </c>
      <c r="E57" s="25" t="s">
        <v>184</v>
      </c>
      <c r="F57" s="66" t="s">
        <v>1294</v>
      </c>
      <c r="G57" s="30" t="s">
        <v>949</v>
      </c>
    </row>
    <row r="58" spans="1:7" s="16" customFormat="1" x14ac:dyDescent="0.2">
      <c r="A58" s="3" t="s">
        <v>757</v>
      </c>
      <c r="B58" s="23" t="s">
        <v>130</v>
      </c>
      <c r="C58" s="24" t="s">
        <v>185</v>
      </c>
      <c r="D58" s="24" t="s">
        <v>186</v>
      </c>
      <c r="E58" s="25" t="s">
        <v>187</v>
      </c>
      <c r="F58" s="66"/>
      <c r="G58" s="30"/>
    </row>
    <row r="59" spans="1:7" s="16" customFormat="1" ht="25.5" x14ac:dyDescent="0.2">
      <c r="A59" s="3" t="s">
        <v>758</v>
      </c>
      <c r="B59" s="23" t="s">
        <v>130</v>
      </c>
      <c r="C59" s="24" t="s">
        <v>188</v>
      </c>
      <c r="D59" s="24" t="s">
        <v>189</v>
      </c>
      <c r="E59" s="25" t="s">
        <v>190</v>
      </c>
      <c r="F59" s="66"/>
      <c r="G59" s="30"/>
    </row>
    <row r="60" spans="1:7" s="16" customFormat="1" x14ac:dyDescent="0.2">
      <c r="A60" s="3" t="s">
        <v>759</v>
      </c>
      <c r="B60" s="23" t="s">
        <v>130</v>
      </c>
      <c r="C60" s="24" t="s">
        <v>191</v>
      </c>
      <c r="D60" s="24" t="s">
        <v>192</v>
      </c>
      <c r="E60" s="25" t="s">
        <v>193</v>
      </c>
      <c r="F60" s="66"/>
      <c r="G60" s="30"/>
    </row>
    <row r="61" spans="1:7" s="16" customFormat="1" x14ac:dyDescent="0.2">
      <c r="A61" s="3" t="s">
        <v>760</v>
      </c>
      <c r="B61" s="23" t="s">
        <v>194</v>
      </c>
      <c r="C61" s="24" t="s">
        <v>195</v>
      </c>
      <c r="D61" s="24"/>
      <c r="E61" s="25" t="s">
        <v>196</v>
      </c>
      <c r="F61" s="66" t="s">
        <v>1298</v>
      </c>
      <c r="G61" s="30" t="s">
        <v>950</v>
      </c>
    </row>
    <row r="62" spans="1:7" s="16" customFormat="1" x14ac:dyDescent="0.2">
      <c r="A62" s="3" t="s">
        <v>761</v>
      </c>
      <c r="B62" s="23" t="s">
        <v>194</v>
      </c>
      <c r="C62" s="24" t="s">
        <v>197</v>
      </c>
      <c r="D62" s="24"/>
      <c r="E62" s="25" t="s">
        <v>198</v>
      </c>
      <c r="F62" s="66"/>
      <c r="G62" s="30"/>
    </row>
    <row r="63" spans="1:7" s="16" customFormat="1" ht="25.5" x14ac:dyDescent="0.2">
      <c r="A63" s="3" t="s">
        <v>762</v>
      </c>
      <c r="B63" s="23" t="s">
        <v>199</v>
      </c>
      <c r="C63" s="24" t="s">
        <v>200</v>
      </c>
      <c r="D63" s="24" t="s">
        <v>201</v>
      </c>
      <c r="E63" s="25" t="s">
        <v>202</v>
      </c>
      <c r="F63" s="66" t="s">
        <v>1301</v>
      </c>
      <c r="G63" s="30" t="s">
        <v>951</v>
      </c>
    </row>
    <row r="64" spans="1:7" s="16" customFormat="1" ht="25.5" x14ac:dyDescent="0.2">
      <c r="A64" s="3" t="s">
        <v>763</v>
      </c>
      <c r="B64" s="23" t="s">
        <v>199</v>
      </c>
      <c r="C64" s="24" t="s">
        <v>203</v>
      </c>
      <c r="D64" s="24" t="s">
        <v>204</v>
      </c>
      <c r="E64" s="25" t="s">
        <v>205</v>
      </c>
      <c r="F64" s="66" t="s">
        <v>1302</v>
      </c>
      <c r="G64" s="30" t="s">
        <v>952</v>
      </c>
    </row>
    <row r="65" spans="1:7" s="16" customFormat="1" ht="25.5" x14ac:dyDescent="0.2">
      <c r="A65" s="3" t="s">
        <v>764</v>
      </c>
      <c r="B65" s="23" t="s">
        <v>199</v>
      </c>
      <c r="C65" s="24" t="s">
        <v>206</v>
      </c>
      <c r="D65" s="24" t="s">
        <v>207</v>
      </c>
      <c r="E65" s="25" t="s">
        <v>208</v>
      </c>
      <c r="F65" s="66" t="s">
        <v>1305</v>
      </c>
      <c r="G65" s="30" t="s">
        <v>953</v>
      </c>
    </row>
    <row r="66" spans="1:7" s="16" customFormat="1" ht="25.5" x14ac:dyDescent="0.2">
      <c r="A66" s="3" t="s">
        <v>765</v>
      </c>
      <c r="B66" s="23" t="s">
        <v>199</v>
      </c>
      <c r="C66" s="24" t="s">
        <v>209</v>
      </c>
      <c r="D66" s="24" t="s">
        <v>210</v>
      </c>
      <c r="E66" s="25" t="s">
        <v>211</v>
      </c>
      <c r="F66" s="66"/>
      <c r="G66" s="30"/>
    </row>
    <row r="67" spans="1:7" s="16" customFormat="1" ht="25.5" x14ac:dyDescent="0.2">
      <c r="A67" s="3" t="s">
        <v>766</v>
      </c>
      <c r="B67" s="23" t="s">
        <v>212</v>
      </c>
      <c r="C67" s="24" t="s">
        <v>213</v>
      </c>
      <c r="D67" s="24" t="s">
        <v>214</v>
      </c>
      <c r="E67" s="25" t="s">
        <v>215</v>
      </c>
      <c r="F67" s="66"/>
      <c r="G67" s="30"/>
    </row>
    <row r="68" spans="1:7" s="16" customFormat="1" ht="25.5" x14ac:dyDescent="0.2">
      <c r="A68" s="3" t="s">
        <v>767</v>
      </c>
      <c r="B68" s="23" t="s">
        <v>212</v>
      </c>
      <c r="C68" s="24" t="s">
        <v>216</v>
      </c>
      <c r="D68" s="24" t="s">
        <v>217</v>
      </c>
      <c r="E68" s="25" t="s">
        <v>218</v>
      </c>
      <c r="F68" s="66"/>
      <c r="G68" s="30"/>
    </row>
    <row r="69" spans="1:7" s="16" customFormat="1" ht="25.5" x14ac:dyDescent="0.2">
      <c r="A69" s="3" t="s">
        <v>768</v>
      </c>
      <c r="B69" s="23" t="s">
        <v>212</v>
      </c>
      <c r="C69" s="24" t="s">
        <v>219</v>
      </c>
      <c r="D69" s="24" t="s">
        <v>220</v>
      </c>
      <c r="E69" s="25" t="s">
        <v>221</v>
      </c>
      <c r="F69" s="66" t="s">
        <v>1304</v>
      </c>
      <c r="G69" s="30" t="s">
        <v>954</v>
      </c>
    </row>
    <row r="70" spans="1:7" s="16" customFormat="1" ht="25.5" x14ac:dyDescent="0.2">
      <c r="A70" s="3" t="s">
        <v>769</v>
      </c>
      <c r="B70" s="23" t="s">
        <v>212</v>
      </c>
      <c r="C70" s="24" t="s">
        <v>222</v>
      </c>
      <c r="D70" s="24" t="s">
        <v>223</v>
      </c>
      <c r="E70" s="25" t="s">
        <v>224</v>
      </c>
      <c r="F70" s="66"/>
      <c r="G70" s="30"/>
    </row>
    <row r="71" spans="1:7" s="16" customFormat="1" ht="25.5" x14ac:dyDescent="0.2">
      <c r="A71" s="3" t="s">
        <v>770</v>
      </c>
      <c r="B71" s="23" t="s">
        <v>212</v>
      </c>
      <c r="C71" s="24" t="s">
        <v>225</v>
      </c>
      <c r="D71" s="24" t="s">
        <v>226</v>
      </c>
      <c r="E71" s="25" t="s">
        <v>227</v>
      </c>
      <c r="F71" s="66"/>
      <c r="G71" s="30"/>
    </row>
    <row r="72" spans="1:7" s="16" customFormat="1" ht="25.5" x14ac:dyDescent="0.2">
      <c r="A72" s="3" t="s">
        <v>771</v>
      </c>
      <c r="B72" s="23" t="s">
        <v>212</v>
      </c>
      <c r="C72" s="24" t="s">
        <v>228</v>
      </c>
      <c r="D72" s="24" t="s">
        <v>229</v>
      </c>
      <c r="E72" s="25" t="s">
        <v>230</v>
      </c>
      <c r="F72" s="66"/>
      <c r="G72" s="30"/>
    </row>
    <row r="73" spans="1:7" s="16" customFormat="1" ht="25.5" x14ac:dyDescent="0.2">
      <c r="A73" s="3" t="s">
        <v>772</v>
      </c>
      <c r="B73" s="23" t="s">
        <v>212</v>
      </c>
      <c r="C73" s="24" t="s">
        <v>231</v>
      </c>
      <c r="D73" s="24" t="s">
        <v>232</v>
      </c>
      <c r="E73" s="25" t="s">
        <v>233</v>
      </c>
      <c r="F73" s="66"/>
      <c r="G73" s="30"/>
    </row>
    <row r="74" spans="1:7" s="16" customFormat="1" ht="25.5" x14ac:dyDescent="0.2">
      <c r="A74" s="3" t="s">
        <v>773</v>
      </c>
      <c r="B74" s="23" t="s">
        <v>212</v>
      </c>
      <c r="C74" s="24" t="s">
        <v>234</v>
      </c>
      <c r="D74" s="24" t="s">
        <v>235</v>
      </c>
      <c r="E74" s="25" t="s">
        <v>236</v>
      </c>
      <c r="F74" s="66"/>
      <c r="G74" s="30"/>
    </row>
    <row r="75" spans="1:7" s="16" customFormat="1" ht="25.5" x14ac:dyDescent="0.2">
      <c r="A75" s="3" t="s">
        <v>774</v>
      </c>
      <c r="B75" s="23" t="s">
        <v>212</v>
      </c>
      <c r="C75" s="24" t="s">
        <v>237</v>
      </c>
      <c r="D75" s="24" t="s">
        <v>238</v>
      </c>
      <c r="E75" s="25" t="s">
        <v>239</v>
      </c>
      <c r="F75" s="66"/>
      <c r="G75" s="30"/>
    </row>
    <row r="76" spans="1:7" s="16" customFormat="1" ht="25.5" x14ac:dyDescent="0.2">
      <c r="A76" s="3" t="s">
        <v>775</v>
      </c>
      <c r="B76" s="23" t="s">
        <v>212</v>
      </c>
      <c r="C76" s="24" t="s">
        <v>240</v>
      </c>
      <c r="D76" s="24" t="s">
        <v>241</v>
      </c>
      <c r="E76" s="25" t="s">
        <v>242</v>
      </c>
      <c r="F76" s="66"/>
      <c r="G76" s="30"/>
    </row>
    <row r="77" spans="1:7" s="16" customFormat="1" ht="25.5" x14ac:dyDescent="0.2">
      <c r="A77" s="3" t="s">
        <v>776</v>
      </c>
      <c r="B77" s="23" t="s">
        <v>212</v>
      </c>
      <c r="C77" s="24" t="s">
        <v>243</v>
      </c>
      <c r="D77" s="24" t="s">
        <v>244</v>
      </c>
      <c r="E77" s="25" t="s">
        <v>245</v>
      </c>
      <c r="F77" s="66"/>
      <c r="G77" s="30"/>
    </row>
    <row r="78" spans="1:7" s="16" customFormat="1" ht="25.5" x14ac:dyDescent="0.2">
      <c r="A78" s="3" t="s">
        <v>777</v>
      </c>
      <c r="B78" s="23" t="s">
        <v>212</v>
      </c>
      <c r="C78" s="24" t="s">
        <v>246</v>
      </c>
      <c r="D78" s="24" t="s">
        <v>247</v>
      </c>
      <c r="E78" s="25" t="s">
        <v>248</v>
      </c>
      <c r="F78" s="66"/>
      <c r="G78" s="30"/>
    </row>
    <row r="79" spans="1:7" s="16" customFormat="1" ht="25.5" x14ac:dyDescent="0.2">
      <c r="A79" s="3" t="s">
        <v>778</v>
      </c>
      <c r="B79" s="23" t="s">
        <v>212</v>
      </c>
      <c r="C79" s="24" t="s">
        <v>249</v>
      </c>
      <c r="D79" s="24" t="s">
        <v>250</v>
      </c>
      <c r="E79" s="25" t="s">
        <v>251</v>
      </c>
      <c r="F79" s="66"/>
      <c r="G79" s="30"/>
    </row>
    <row r="80" spans="1:7" s="16" customFormat="1" ht="25.5" x14ac:dyDescent="0.2">
      <c r="A80" s="3" t="s">
        <v>779</v>
      </c>
      <c r="B80" s="23" t="s">
        <v>212</v>
      </c>
      <c r="C80" s="24" t="s">
        <v>252</v>
      </c>
      <c r="D80" s="24" t="s">
        <v>253</v>
      </c>
      <c r="E80" s="25" t="s">
        <v>254</v>
      </c>
      <c r="F80" s="66"/>
      <c r="G80" s="30"/>
    </row>
    <row r="81" spans="1:7" s="16" customFormat="1" x14ac:dyDescent="0.2">
      <c r="A81" s="3" t="s">
        <v>780</v>
      </c>
      <c r="B81" s="23" t="s">
        <v>212</v>
      </c>
      <c r="C81" s="24" t="s">
        <v>255</v>
      </c>
      <c r="D81" s="24" t="s">
        <v>256</v>
      </c>
      <c r="E81" s="25" t="s">
        <v>257</v>
      </c>
      <c r="F81" s="66"/>
      <c r="G81" s="30"/>
    </row>
    <row r="82" spans="1:7" s="16" customFormat="1" ht="25.5" x14ac:dyDescent="0.2">
      <c r="A82" s="3" t="s">
        <v>781</v>
      </c>
      <c r="B82" s="23" t="s">
        <v>212</v>
      </c>
      <c r="C82" s="24" t="s">
        <v>258</v>
      </c>
      <c r="D82" s="24" t="s">
        <v>259</v>
      </c>
      <c r="E82" s="25" t="s">
        <v>260</v>
      </c>
      <c r="F82" s="66"/>
      <c r="G82" s="30"/>
    </row>
    <row r="83" spans="1:7" s="16" customFormat="1" ht="25.5" x14ac:dyDescent="0.2">
      <c r="A83" s="3" t="s">
        <v>782</v>
      </c>
      <c r="B83" s="23" t="s">
        <v>212</v>
      </c>
      <c r="C83" s="24" t="s">
        <v>261</v>
      </c>
      <c r="D83" s="24" t="s">
        <v>262</v>
      </c>
      <c r="E83" s="25" t="s">
        <v>263</v>
      </c>
      <c r="F83" s="66"/>
      <c r="G83" s="30"/>
    </row>
    <row r="84" spans="1:7" s="16" customFormat="1" x14ac:dyDescent="0.2">
      <c r="A84" s="3" t="s">
        <v>783</v>
      </c>
      <c r="B84" s="23" t="s">
        <v>264</v>
      </c>
      <c r="C84" s="24" t="s">
        <v>265</v>
      </c>
      <c r="D84" s="24"/>
      <c r="E84" s="25" t="s">
        <v>266</v>
      </c>
      <c r="F84" s="66"/>
      <c r="G84" s="30"/>
    </row>
    <row r="85" spans="1:7" s="16" customFormat="1" x14ac:dyDescent="0.2">
      <c r="A85" s="3" t="s">
        <v>784</v>
      </c>
      <c r="B85" s="23" t="s">
        <v>264</v>
      </c>
      <c r="C85" s="24" t="s">
        <v>267</v>
      </c>
      <c r="D85" s="24"/>
      <c r="E85" s="25" t="s">
        <v>268</v>
      </c>
      <c r="F85" s="66"/>
      <c r="G85" s="30"/>
    </row>
    <row r="86" spans="1:7" s="16" customFormat="1" x14ac:dyDescent="0.2">
      <c r="A86" s="3" t="s">
        <v>785</v>
      </c>
      <c r="B86" s="23" t="s">
        <v>264</v>
      </c>
      <c r="C86" s="24" t="s">
        <v>269</v>
      </c>
      <c r="D86" s="24"/>
      <c r="E86" s="25" t="s">
        <v>270</v>
      </c>
      <c r="F86" s="66"/>
      <c r="G86" s="30"/>
    </row>
    <row r="87" spans="1:7" ht="38.25" x14ac:dyDescent="0.2">
      <c r="A87" s="3" t="s">
        <v>786</v>
      </c>
      <c r="B87" s="23" t="s">
        <v>271</v>
      </c>
      <c r="C87" s="24" t="s">
        <v>272</v>
      </c>
      <c r="D87" s="24" t="s">
        <v>273</v>
      </c>
      <c r="E87" s="25" t="s">
        <v>274</v>
      </c>
      <c r="F87" s="14" t="s">
        <v>1308</v>
      </c>
      <c r="G87" s="29" t="s">
        <v>955</v>
      </c>
    </row>
    <row r="88" spans="1:7" x14ac:dyDescent="0.2">
      <c r="A88" s="3" t="s">
        <v>787</v>
      </c>
      <c r="B88" s="23" t="s">
        <v>271</v>
      </c>
      <c r="C88" s="24" t="s">
        <v>275</v>
      </c>
      <c r="D88" s="24" t="s">
        <v>276</v>
      </c>
      <c r="E88" s="25" t="s">
        <v>277</v>
      </c>
    </row>
    <row r="89" spans="1:7" ht="38.25" x14ac:dyDescent="0.2">
      <c r="A89" s="3" t="s">
        <v>788</v>
      </c>
      <c r="B89" s="23" t="s">
        <v>271</v>
      </c>
      <c r="C89" s="24" t="s">
        <v>278</v>
      </c>
      <c r="D89" s="24" t="s">
        <v>279</v>
      </c>
      <c r="E89" s="25" t="s">
        <v>280</v>
      </c>
      <c r="F89" s="14" t="s">
        <v>1309</v>
      </c>
      <c r="G89" s="29" t="s">
        <v>956</v>
      </c>
    </row>
    <row r="90" spans="1:7" ht="25.5" x14ac:dyDescent="0.2">
      <c r="A90" s="3" t="s">
        <v>789</v>
      </c>
      <c r="B90" s="23" t="s">
        <v>271</v>
      </c>
      <c r="C90" s="24" t="s">
        <v>281</v>
      </c>
      <c r="D90" s="24" t="s">
        <v>282</v>
      </c>
      <c r="E90" s="25" t="s">
        <v>283</v>
      </c>
      <c r="F90" s="14" t="s">
        <v>1312</v>
      </c>
      <c r="G90" s="29" t="s">
        <v>957</v>
      </c>
    </row>
    <row r="91" spans="1:7" ht="38.25" x14ac:dyDescent="0.2">
      <c r="A91" s="3" t="s">
        <v>790</v>
      </c>
      <c r="B91" s="23" t="s">
        <v>271</v>
      </c>
      <c r="C91" s="24" t="s">
        <v>284</v>
      </c>
      <c r="D91" s="24" t="s">
        <v>285</v>
      </c>
      <c r="E91" s="25" t="s">
        <v>286</v>
      </c>
    </row>
    <row r="92" spans="1:7" x14ac:dyDescent="0.2">
      <c r="A92" s="3" t="s">
        <v>791</v>
      </c>
      <c r="B92" s="23" t="s">
        <v>271</v>
      </c>
      <c r="C92" s="24" t="s">
        <v>287</v>
      </c>
      <c r="D92" s="24" t="s">
        <v>288</v>
      </c>
      <c r="E92" s="25" t="s">
        <v>289</v>
      </c>
    </row>
    <row r="93" spans="1:7" ht="25.5" x14ac:dyDescent="0.2">
      <c r="A93" s="3" t="s">
        <v>792</v>
      </c>
      <c r="B93" s="23" t="s">
        <v>271</v>
      </c>
      <c r="C93" s="24" t="s">
        <v>290</v>
      </c>
      <c r="D93" s="24" t="s">
        <v>291</v>
      </c>
      <c r="E93" s="25" t="s">
        <v>292</v>
      </c>
    </row>
    <row r="94" spans="1:7" ht="38.25" x14ac:dyDescent="0.2">
      <c r="A94" s="3" t="s">
        <v>793</v>
      </c>
      <c r="B94" s="23" t="s">
        <v>271</v>
      </c>
      <c r="C94" s="24" t="s">
        <v>293</v>
      </c>
      <c r="D94" s="24" t="s">
        <v>294</v>
      </c>
      <c r="E94" s="25" t="s">
        <v>295</v>
      </c>
      <c r="F94" s="14" t="s">
        <v>1313</v>
      </c>
      <c r="G94" s="29" t="s">
        <v>958</v>
      </c>
    </row>
    <row r="95" spans="1:7" ht="25.5" x14ac:dyDescent="0.2">
      <c r="A95" s="3" t="s">
        <v>794</v>
      </c>
      <c r="B95" s="23" t="s">
        <v>271</v>
      </c>
      <c r="C95" s="24" t="s">
        <v>296</v>
      </c>
      <c r="D95" s="24" t="s">
        <v>297</v>
      </c>
      <c r="E95" s="25" t="s">
        <v>298</v>
      </c>
      <c r="F95" s="14" t="s">
        <v>1314</v>
      </c>
      <c r="G95" s="29" t="s">
        <v>959</v>
      </c>
    </row>
    <row r="96" spans="1:7" x14ac:dyDescent="0.2">
      <c r="A96" s="3" t="s">
        <v>795</v>
      </c>
      <c r="B96" s="23" t="s">
        <v>299</v>
      </c>
      <c r="C96" s="24" t="s">
        <v>300</v>
      </c>
      <c r="D96" s="24"/>
      <c r="E96" s="25" t="s">
        <v>301</v>
      </c>
    </row>
    <row r="97" spans="1:7" x14ac:dyDescent="0.2">
      <c r="A97" s="3" t="s">
        <v>796</v>
      </c>
      <c r="B97" s="23" t="s">
        <v>299</v>
      </c>
      <c r="C97" s="24" t="s">
        <v>302</v>
      </c>
      <c r="D97" s="24"/>
      <c r="E97" s="25" t="s">
        <v>303</v>
      </c>
    </row>
    <row r="98" spans="1:7" x14ac:dyDescent="0.2">
      <c r="A98" s="3" t="s">
        <v>797</v>
      </c>
      <c r="B98" s="23" t="s">
        <v>299</v>
      </c>
      <c r="C98" s="24" t="s">
        <v>304</v>
      </c>
      <c r="D98" s="24"/>
      <c r="E98" s="25" t="s">
        <v>305</v>
      </c>
    </row>
    <row r="99" spans="1:7" x14ac:dyDescent="0.2">
      <c r="A99" s="3" t="s">
        <v>798</v>
      </c>
      <c r="B99" s="23" t="s">
        <v>299</v>
      </c>
      <c r="C99" s="24" t="s">
        <v>306</v>
      </c>
      <c r="D99" s="24"/>
      <c r="E99" s="25" t="s">
        <v>307</v>
      </c>
    </row>
    <row r="100" spans="1:7" x14ac:dyDescent="0.2">
      <c r="A100" s="3" t="s">
        <v>799</v>
      </c>
      <c r="B100" s="23" t="s">
        <v>299</v>
      </c>
      <c r="C100" s="24" t="s">
        <v>308</v>
      </c>
      <c r="D100" s="24"/>
      <c r="E100" s="25" t="s">
        <v>309</v>
      </c>
    </row>
    <row r="101" spans="1:7" x14ac:dyDescent="0.2">
      <c r="A101" s="3" t="s">
        <v>800</v>
      </c>
      <c r="B101" s="23" t="s">
        <v>299</v>
      </c>
      <c r="C101" s="24" t="s">
        <v>310</v>
      </c>
      <c r="D101" s="24"/>
      <c r="E101" s="25" t="s">
        <v>311</v>
      </c>
    </row>
    <row r="102" spans="1:7" x14ac:dyDescent="0.2">
      <c r="A102" s="3" t="s">
        <v>801</v>
      </c>
      <c r="B102" s="23" t="s">
        <v>312</v>
      </c>
      <c r="C102" s="24" t="s">
        <v>313</v>
      </c>
      <c r="D102" s="24"/>
      <c r="E102" s="25" t="s">
        <v>314</v>
      </c>
    </row>
    <row r="103" spans="1:7" x14ac:dyDescent="0.2">
      <c r="A103" s="3" t="s">
        <v>802</v>
      </c>
      <c r="B103" s="23" t="s">
        <v>312</v>
      </c>
      <c r="C103" s="24" t="s">
        <v>315</v>
      </c>
      <c r="D103" s="24"/>
      <c r="E103" s="25" t="s">
        <v>316</v>
      </c>
    </row>
    <row r="104" spans="1:7" x14ac:dyDescent="0.2">
      <c r="A104" s="3" t="s">
        <v>803</v>
      </c>
      <c r="B104" s="23" t="s">
        <v>317</v>
      </c>
      <c r="C104" s="24" t="s">
        <v>318</v>
      </c>
      <c r="D104" s="24"/>
      <c r="E104" s="25" t="s">
        <v>319</v>
      </c>
    </row>
    <row r="105" spans="1:7" ht="25.5" x14ac:dyDescent="0.2">
      <c r="A105" s="3" t="s">
        <v>804</v>
      </c>
      <c r="B105" s="23" t="s">
        <v>320</v>
      </c>
      <c r="C105" s="24" t="s">
        <v>321</v>
      </c>
      <c r="D105" s="24" t="s">
        <v>322</v>
      </c>
      <c r="E105" s="25" t="s">
        <v>323</v>
      </c>
    </row>
    <row r="106" spans="1:7" ht="38.25" x14ac:dyDescent="0.2">
      <c r="A106" s="3" t="s">
        <v>805</v>
      </c>
      <c r="B106" s="23" t="s">
        <v>320</v>
      </c>
      <c r="C106" s="24" t="s">
        <v>324</v>
      </c>
      <c r="D106" s="24" t="s">
        <v>325</v>
      </c>
      <c r="E106" s="25" t="s">
        <v>326</v>
      </c>
      <c r="F106" s="14" t="s">
        <v>1317</v>
      </c>
      <c r="G106" s="29" t="s">
        <v>960</v>
      </c>
    </row>
    <row r="107" spans="1:7" x14ac:dyDescent="0.2">
      <c r="A107" s="3" t="s">
        <v>806</v>
      </c>
      <c r="B107" s="23" t="s">
        <v>320</v>
      </c>
      <c r="C107" s="24" t="s">
        <v>327</v>
      </c>
      <c r="D107" s="24" t="s">
        <v>328</v>
      </c>
      <c r="E107" s="25" t="s">
        <v>329</v>
      </c>
    </row>
    <row r="108" spans="1:7" x14ac:dyDescent="0.2">
      <c r="A108" s="3" t="s">
        <v>807</v>
      </c>
      <c r="B108" s="23" t="s">
        <v>320</v>
      </c>
      <c r="C108" s="24" t="s">
        <v>330</v>
      </c>
      <c r="D108" s="24" t="s">
        <v>331</v>
      </c>
      <c r="E108" s="25" t="s">
        <v>332</v>
      </c>
    </row>
    <row r="109" spans="1:7" ht="38.25" x14ac:dyDescent="0.2">
      <c r="A109" s="3" t="s">
        <v>808</v>
      </c>
      <c r="B109" s="23" t="s">
        <v>320</v>
      </c>
      <c r="C109" s="24" t="s">
        <v>333</v>
      </c>
      <c r="D109" s="24" t="s">
        <v>334</v>
      </c>
      <c r="E109" s="25" t="s">
        <v>335</v>
      </c>
    </row>
    <row r="110" spans="1:7" ht="25.5" x14ac:dyDescent="0.2">
      <c r="A110" s="3" t="s">
        <v>809</v>
      </c>
      <c r="B110" s="23" t="s">
        <v>320</v>
      </c>
      <c r="C110" s="24" t="s">
        <v>336</v>
      </c>
      <c r="D110" s="24" t="s">
        <v>337</v>
      </c>
      <c r="E110" s="25" t="s">
        <v>338</v>
      </c>
    </row>
    <row r="111" spans="1:7" ht="25.5" x14ac:dyDescent="0.2">
      <c r="A111" s="3" t="s">
        <v>810</v>
      </c>
      <c r="B111" s="23" t="s">
        <v>320</v>
      </c>
      <c r="C111" s="24" t="s">
        <v>339</v>
      </c>
      <c r="D111" s="24" t="s">
        <v>340</v>
      </c>
      <c r="E111" s="25" t="s">
        <v>341</v>
      </c>
    </row>
    <row r="112" spans="1:7" ht="38.25" x14ac:dyDescent="0.2">
      <c r="A112" s="3" t="s">
        <v>811</v>
      </c>
      <c r="B112" s="23" t="s">
        <v>320</v>
      </c>
      <c r="C112" s="24" t="s">
        <v>342</v>
      </c>
      <c r="D112" s="24" t="s">
        <v>343</v>
      </c>
      <c r="E112" s="25" t="s">
        <v>344</v>
      </c>
      <c r="F112" s="14" t="s">
        <v>1298</v>
      </c>
      <c r="G112" s="29" t="s">
        <v>961</v>
      </c>
    </row>
    <row r="113" spans="1:7" ht="25.5" x14ac:dyDescent="0.2">
      <c r="A113" s="3" t="s">
        <v>812</v>
      </c>
      <c r="B113" s="23" t="s">
        <v>320</v>
      </c>
      <c r="C113" s="24" t="s">
        <v>345</v>
      </c>
      <c r="D113" s="24" t="s">
        <v>346</v>
      </c>
      <c r="E113" s="25" t="s">
        <v>347</v>
      </c>
      <c r="F113" s="14" t="s">
        <v>1321</v>
      </c>
      <c r="G113" s="29" t="s">
        <v>962</v>
      </c>
    </row>
    <row r="114" spans="1:7" x14ac:dyDescent="0.2">
      <c r="A114" s="3" t="s">
        <v>813</v>
      </c>
      <c r="B114" s="23" t="s">
        <v>320</v>
      </c>
      <c r="C114" s="24" t="s">
        <v>348</v>
      </c>
      <c r="D114" s="24" t="s">
        <v>349</v>
      </c>
      <c r="E114" s="25" t="s">
        <v>350</v>
      </c>
    </row>
    <row r="115" spans="1:7" ht="25.5" x14ac:dyDescent="0.2">
      <c r="A115" s="3" t="s">
        <v>814</v>
      </c>
      <c r="B115" s="23" t="s">
        <v>320</v>
      </c>
      <c r="C115" s="24" t="s">
        <v>351</v>
      </c>
      <c r="D115" s="24" t="s">
        <v>352</v>
      </c>
      <c r="E115" s="25" t="s">
        <v>353</v>
      </c>
    </row>
    <row r="116" spans="1:7" ht="25.5" x14ac:dyDescent="0.2">
      <c r="A116" s="3" t="s">
        <v>815</v>
      </c>
      <c r="B116" s="23" t="s">
        <v>320</v>
      </c>
      <c r="C116" s="24" t="s">
        <v>354</v>
      </c>
      <c r="D116" s="24" t="s">
        <v>355</v>
      </c>
      <c r="E116" s="25" t="s">
        <v>356</v>
      </c>
    </row>
    <row r="117" spans="1:7" ht="25.5" x14ac:dyDescent="0.2">
      <c r="A117" s="3" t="s">
        <v>816</v>
      </c>
      <c r="B117" s="23" t="s">
        <v>320</v>
      </c>
      <c r="C117" s="24" t="s">
        <v>357</v>
      </c>
      <c r="D117" s="24" t="s">
        <v>358</v>
      </c>
      <c r="E117" s="25" t="s">
        <v>359</v>
      </c>
      <c r="F117" s="14" t="s">
        <v>1322</v>
      </c>
      <c r="G117" s="29" t="s">
        <v>963</v>
      </c>
    </row>
    <row r="118" spans="1:7" ht="25.5" x14ac:dyDescent="0.2">
      <c r="A118" s="3" t="s">
        <v>817</v>
      </c>
      <c r="B118" s="23" t="s">
        <v>320</v>
      </c>
      <c r="C118" s="24" t="s">
        <v>360</v>
      </c>
      <c r="D118" s="24" t="s">
        <v>361</v>
      </c>
      <c r="E118" s="25" t="s">
        <v>362</v>
      </c>
      <c r="F118" s="14" t="s">
        <v>1323</v>
      </c>
      <c r="G118" s="29" t="s">
        <v>964</v>
      </c>
    </row>
    <row r="119" spans="1:7" x14ac:dyDescent="0.2">
      <c r="A119" s="3" t="s">
        <v>818</v>
      </c>
      <c r="B119" s="23" t="s">
        <v>320</v>
      </c>
      <c r="C119" s="24" t="s">
        <v>363</v>
      </c>
      <c r="D119" s="24" t="s">
        <v>364</v>
      </c>
      <c r="E119" s="25" t="s">
        <v>365</v>
      </c>
    </row>
    <row r="120" spans="1:7" ht="25.5" x14ac:dyDescent="0.2">
      <c r="A120" s="3" t="s">
        <v>819</v>
      </c>
      <c r="B120" s="23" t="s">
        <v>320</v>
      </c>
      <c r="C120" s="24" t="s">
        <v>366</v>
      </c>
      <c r="D120" s="24" t="s">
        <v>367</v>
      </c>
      <c r="E120" s="25" t="s">
        <v>368</v>
      </c>
    </row>
    <row r="121" spans="1:7" ht="25.5" x14ac:dyDescent="0.2">
      <c r="A121" s="3" t="s">
        <v>820</v>
      </c>
      <c r="B121" s="23" t="s">
        <v>320</v>
      </c>
      <c r="C121" s="24" t="s">
        <v>369</v>
      </c>
      <c r="D121" s="24" t="s">
        <v>370</v>
      </c>
      <c r="E121" s="25" t="s">
        <v>371</v>
      </c>
      <c r="F121" s="14" t="s">
        <v>1324</v>
      </c>
      <c r="G121" s="29" t="s">
        <v>965</v>
      </c>
    </row>
    <row r="122" spans="1:7" x14ac:dyDescent="0.2">
      <c r="A122" s="3" t="s">
        <v>821</v>
      </c>
      <c r="B122" s="23" t="s">
        <v>372</v>
      </c>
      <c r="C122" s="24" t="s">
        <v>373</v>
      </c>
      <c r="D122" s="24"/>
      <c r="E122" s="25" t="s">
        <v>374</v>
      </c>
    </row>
    <row r="123" spans="1:7" x14ac:dyDescent="0.2">
      <c r="A123" s="3" t="s">
        <v>822</v>
      </c>
      <c r="B123" s="23" t="s">
        <v>372</v>
      </c>
      <c r="C123" s="24" t="s">
        <v>375</v>
      </c>
      <c r="D123" s="24"/>
      <c r="E123" s="25" t="s">
        <v>376</v>
      </c>
    </row>
    <row r="124" spans="1:7" x14ac:dyDescent="0.2">
      <c r="A124" s="3" t="s">
        <v>823</v>
      </c>
      <c r="B124" s="23" t="s">
        <v>372</v>
      </c>
      <c r="C124" s="24" t="s">
        <v>377</v>
      </c>
      <c r="D124" s="24"/>
      <c r="E124" s="25" t="s">
        <v>378</v>
      </c>
    </row>
    <row r="125" spans="1:7" x14ac:dyDescent="0.2">
      <c r="A125" s="3" t="s">
        <v>824</v>
      </c>
      <c r="B125" s="23" t="s">
        <v>372</v>
      </c>
      <c r="C125" s="24" t="s">
        <v>379</v>
      </c>
      <c r="D125" s="24"/>
      <c r="E125" s="25" t="s">
        <v>380</v>
      </c>
    </row>
    <row r="126" spans="1:7" x14ac:dyDescent="0.2">
      <c r="A126" s="3" t="s">
        <v>825</v>
      </c>
      <c r="B126" s="23" t="s">
        <v>372</v>
      </c>
      <c r="C126" s="24" t="s">
        <v>381</v>
      </c>
      <c r="D126" s="24"/>
      <c r="E126" s="25" t="s">
        <v>382</v>
      </c>
    </row>
    <row r="127" spans="1:7" x14ac:dyDescent="0.2">
      <c r="A127" s="3" t="s">
        <v>826</v>
      </c>
      <c r="B127" s="23" t="s">
        <v>372</v>
      </c>
      <c r="C127" s="24" t="s">
        <v>383</v>
      </c>
      <c r="D127" s="24"/>
      <c r="E127" s="25" t="s">
        <v>384</v>
      </c>
    </row>
    <row r="128" spans="1:7" x14ac:dyDescent="0.2">
      <c r="A128" s="3" t="s">
        <v>827</v>
      </c>
      <c r="B128" s="23" t="s">
        <v>372</v>
      </c>
      <c r="C128" s="24" t="s">
        <v>385</v>
      </c>
      <c r="D128" s="24"/>
      <c r="E128" s="25" t="s">
        <v>386</v>
      </c>
    </row>
    <row r="129" spans="1:7" x14ac:dyDescent="0.2">
      <c r="A129" s="3" t="s">
        <v>828</v>
      </c>
      <c r="B129" s="23" t="s">
        <v>372</v>
      </c>
      <c r="C129" s="24" t="s">
        <v>387</v>
      </c>
      <c r="D129" s="24"/>
      <c r="E129" s="25" t="s">
        <v>388</v>
      </c>
    </row>
    <row r="130" spans="1:7" x14ac:dyDescent="0.2">
      <c r="A130" s="3" t="s">
        <v>829</v>
      </c>
      <c r="B130" s="23" t="s">
        <v>372</v>
      </c>
      <c r="C130" s="24" t="s">
        <v>389</v>
      </c>
      <c r="D130" s="24"/>
      <c r="E130" s="25" t="s">
        <v>390</v>
      </c>
    </row>
    <row r="131" spans="1:7" x14ac:dyDescent="0.2">
      <c r="A131" s="3" t="s">
        <v>830</v>
      </c>
      <c r="B131" s="23" t="s">
        <v>372</v>
      </c>
      <c r="C131" s="24" t="s">
        <v>391</v>
      </c>
      <c r="D131" s="24"/>
      <c r="E131" s="25" t="s">
        <v>392</v>
      </c>
    </row>
    <row r="132" spans="1:7" x14ac:dyDescent="0.2">
      <c r="A132" s="3" t="s">
        <v>831</v>
      </c>
      <c r="B132" s="23" t="s">
        <v>372</v>
      </c>
      <c r="C132" s="24" t="s">
        <v>393</v>
      </c>
      <c r="D132" s="24"/>
      <c r="E132" s="25" t="s">
        <v>394</v>
      </c>
    </row>
    <row r="133" spans="1:7" ht="38.25" x14ac:dyDescent="0.2">
      <c r="A133" s="3" t="s">
        <v>832</v>
      </c>
      <c r="B133" s="23" t="s">
        <v>372</v>
      </c>
      <c r="C133" s="24" t="s">
        <v>395</v>
      </c>
      <c r="D133" s="24"/>
      <c r="E133" s="25" t="s">
        <v>396</v>
      </c>
      <c r="F133" s="14" t="s">
        <v>1325</v>
      </c>
      <c r="G133" s="29" t="s">
        <v>966</v>
      </c>
    </row>
    <row r="134" spans="1:7" x14ac:dyDescent="0.2">
      <c r="A134" s="3" t="s">
        <v>833</v>
      </c>
      <c r="B134" s="23" t="s">
        <v>372</v>
      </c>
      <c r="C134" s="24" t="s">
        <v>397</v>
      </c>
      <c r="D134" s="24"/>
      <c r="E134" s="25" t="s">
        <v>398</v>
      </c>
    </row>
    <row r="135" spans="1:7" ht="25.5" x14ac:dyDescent="0.2">
      <c r="A135" s="3" t="s">
        <v>834</v>
      </c>
      <c r="B135" s="23" t="s">
        <v>399</v>
      </c>
      <c r="C135" s="24" t="s">
        <v>400</v>
      </c>
      <c r="D135" s="24" t="s">
        <v>401</v>
      </c>
      <c r="E135" s="25" t="s">
        <v>402</v>
      </c>
      <c r="F135" s="14" t="s">
        <v>1328</v>
      </c>
      <c r="G135" s="29" t="s">
        <v>967</v>
      </c>
    </row>
    <row r="136" spans="1:7" x14ac:dyDescent="0.2">
      <c r="A136" s="3" t="s">
        <v>835</v>
      </c>
      <c r="B136" s="23" t="s">
        <v>399</v>
      </c>
      <c r="C136" s="24" t="s">
        <v>403</v>
      </c>
      <c r="D136" s="24" t="s">
        <v>404</v>
      </c>
      <c r="E136" s="25" t="s">
        <v>405</v>
      </c>
    </row>
    <row r="137" spans="1:7" ht="63.75" x14ac:dyDescent="0.2">
      <c r="A137" s="3" t="s">
        <v>836</v>
      </c>
      <c r="B137" s="23" t="s">
        <v>399</v>
      </c>
      <c r="C137" s="24" t="s">
        <v>406</v>
      </c>
      <c r="D137" s="24" t="s">
        <v>407</v>
      </c>
      <c r="E137" s="25" t="s">
        <v>408</v>
      </c>
    </row>
    <row r="138" spans="1:7" ht="25.5" x14ac:dyDescent="0.2">
      <c r="A138" s="3" t="s">
        <v>837</v>
      </c>
      <c r="B138" s="23" t="s">
        <v>399</v>
      </c>
      <c r="C138" s="24" t="s">
        <v>409</v>
      </c>
      <c r="D138" s="24" t="s">
        <v>410</v>
      </c>
      <c r="E138" s="25" t="s">
        <v>411</v>
      </c>
      <c r="F138" s="14" t="s">
        <v>1331</v>
      </c>
      <c r="G138" s="29" t="s">
        <v>968</v>
      </c>
    </row>
    <row r="139" spans="1:7" ht="25.5" x14ac:dyDescent="0.2">
      <c r="A139" s="3" t="s">
        <v>838</v>
      </c>
      <c r="B139" s="23" t="s">
        <v>399</v>
      </c>
      <c r="C139" s="24" t="s">
        <v>412</v>
      </c>
      <c r="D139" s="24" t="s">
        <v>413</v>
      </c>
      <c r="E139" s="25" t="s">
        <v>414</v>
      </c>
      <c r="F139" s="14" t="s">
        <v>1334</v>
      </c>
      <c r="G139" s="29" t="s">
        <v>969</v>
      </c>
    </row>
    <row r="140" spans="1:7" ht="25.5" x14ac:dyDescent="0.2">
      <c r="A140" s="3" t="s">
        <v>839</v>
      </c>
      <c r="B140" s="23" t="s">
        <v>399</v>
      </c>
      <c r="C140" s="24" t="s">
        <v>415</v>
      </c>
      <c r="D140" s="24" t="s">
        <v>416</v>
      </c>
      <c r="E140" s="25" t="s">
        <v>417</v>
      </c>
      <c r="F140" s="14" t="s">
        <v>1340</v>
      </c>
      <c r="G140" s="29" t="s">
        <v>970</v>
      </c>
    </row>
    <row r="141" spans="1:7" ht="25.5" x14ac:dyDescent="0.2">
      <c r="A141" s="3" t="s">
        <v>840</v>
      </c>
      <c r="B141" s="23" t="s">
        <v>399</v>
      </c>
      <c r="C141" s="24" t="s">
        <v>418</v>
      </c>
      <c r="D141" s="24" t="s">
        <v>419</v>
      </c>
      <c r="E141" s="25" t="s">
        <v>420</v>
      </c>
      <c r="F141" s="14" t="s">
        <v>1344</v>
      </c>
      <c r="G141" s="29" t="s">
        <v>971</v>
      </c>
    </row>
    <row r="142" spans="1:7" ht="38.25" x14ac:dyDescent="0.2">
      <c r="A142" s="3" t="s">
        <v>841</v>
      </c>
      <c r="B142" s="23" t="s">
        <v>399</v>
      </c>
      <c r="C142" s="24" t="s">
        <v>421</v>
      </c>
      <c r="D142" s="24" t="s">
        <v>422</v>
      </c>
      <c r="E142" s="25" t="s">
        <v>423</v>
      </c>
      <c r="F142" s="14" t="s">
        <v>1346</v>
      </c>
      <c r="G142" s="29" t="s">
        <v>972</v>
      </c>
    </row>
    <row r="143" spans="1:7" ht="25.5" x14ac:dyDescent="0.2">
      <c r="A143" s="3" t="s">
        <v>842</v>
      </c>
      <c r="B143" s="23" t="s">
        <v>399</v>
      </c>
      <c r="C143" s="24" t="s">
        <v>424</v>
      </c>
      <c r="D143" s="24" t="s">
        <v>425</v>
      </c>
      <c r="E143" s="25" t="s">
        <v>426</v>
      </c>
      <c r="G143" s="29" t="s">
        <v>973</v>
      </c>
    </row>
    <row r="144" spans="1:7" ht="25.5" x14ac:dyDescent="0.2">
      <c r="A144" s="3" t="s">
        <v>843</v>
      </c>
      <c r="B144" s="23" t="s">
        <v>399</v>
      </c>
      <c r="C144" s="24" t="s">
        <v>427</v>
      </c>
      <c r="D144" s="24" t="s">
        <v>428</v>
      </c>
      <c r="E144" s="25" t="s">
        <v>429</v>
      </c>
      <c r="G144" s="29" t="s">
        <v>974</v>
      </c>
    </row>
    <row r="145" spans="1:7" ht="38.25" x14ac:dyDescent="0.2">
      <c r="A145" s="3" t="s">
        <v>844</v>
      </c>
      <c r="B145" s="23" t="s">
        <v>399</v>
      </c>
      <c r="C145" s="24" t="s">
        <v>430</v>
      </c>
      <c r="D145" s="24" t="s">
        <v>431</v>
      </c>
      <c r="E145" s="25" t="s">
        <v>432</v>
      </c>
      <c r="G145" s="29" t="s">
        <v>975</v>
      </c>
    </row>
    <row r="146" spans="1:7" ht="25.5" x14ac:dyDescent="0.2">
      <c r="A146" s="3" t="s">
        <v>845</v>
      </c>
      <c r="B146" s="23" t="s">
        <v>399</v>
      </c>
      <c r="C146" s="24" t="s">
        <v>433</v>
      </c>
      <c r="D146" s="24" t="s">
        <v>434</v>
      </c>
      <c r="E146" s="25" t="s">
        <v>435</v>
      </c>
      <c r="G146" s="29" t="s">
        <v>976</v>
      </c>
    </row>
    <row r="147" spans="1:7" ht="25.5" x14ac:dyDescent="0.2">
      <c r="A147" s="3" t="s">
        <v>846</v>
      </c>
      <c r="B147" s="23" t="s">
        <v>399</v>
      </c>
      <c r="C147" s="24" t="s">
        <v>436</v>
      </c>
      <c r="D147" s="24" t="s">
        <v>437</v>
      </c>
      <c r="E147" s="25" t="s">
        <v>438</v>
      </c>
      <c r="G147" s="29" t="s">
        <v>977</v>
      </c>
    </row>
    <row r="148" spans="1:7" x14ac:dyDescent="0.2">
      <c r="A148" s="3" t="s">
        <v>847</v>
      </c>
      <c r="B148" s="23" t="s">
        <v>399</v>
      </c>
      <c r="C148" s="24" t="s">
        <v>439</v>
      </c>
      <c r="D148" s="24" t="s">
        <v>440</v>
      </c>
      <c r="E148" s="25" t="s">
        <v>441</v>
      </c>
      <c r="G148" s="29" t="s">
        <v>978</v>
      </c>
    </row>
    <row r="149" spans="1:7" x14ac:dyDescent="0.2">
      <c r="A149" s="3" t="s">
        <v>848</v>
      </c>
      <c r="B149" s="23" t="s">
        <v>442</v>
      </c>
      <c r="C149" s="24" t="s">
        <v>443</v>
      </c>
      <c r="D149" s="24"/>
      <c r="E149" s="25" t="s">
        <v>444</v>
      </c>
    </row>
    <row r="150" spans="1:7" x14ac:dyDescent="0.2">
      <c r="A150" s="3" t="s">
        <v>849</v>
      </c>
      <c r="B150" s="23" t="s">
        <v>442</v>
      </c>
      <c r="C150" s="24" t="s">
        <v>445</v>
      </c>
      <c r="D150" s="24"/>
      <c r="E150" s="25" t="s">
        <v>446</v>
      </c>
    </row>
    <row r="151" spans="1:7" x14ac:dyDescent="0.2">
      <c r="A151" s="3" t="s">
        <v>850</v>
      </c>
      <c r="B151" s="23" t="s">
        <v>447</v>
      </c>
      <c r="C151" s="24" t="s">
        <v>448</v>
      </c>
      <c r="D151" s="24"/>
      <c r="E151" s="25" t="s">
        <v>449</v>
      </c>
    </row>
    <row r="152" spans="1:7" x14ac:dyDescent="0.2">
      <c r="A152" s="3" t="s">
        <v>851</v>
      </c>
      <c r="B152" s="23" t="s">
        <v>450</v>
      </c>
      <c r="C152" s="24" t="s">
        <v>451</v>
      </c>
      <c r="D152" s="24" t="s">
        <v>452</v>
      </c>
      <c r="E152" s="25" t="s">
        <v>453</v>
      </c>
      <c r="G152" s="29" t="s">
        <v>979</v>
      </c>
    </row>
    <row r="153" spans="1:7" x14ac:dyDescent="0.2">
      <c r="A153" s="3" t="s">
        <v>852</v>
      </c>
      <c r="B153" s="23" t="s">
        <v>450</v>
      </c>
      <c r="C153" s="24" t="s">
        <v>454</v>
      </c>
      <c r="D153" s="24" t="s">
        <v>455</v>
      </c>
      <c r="E153" s="25" t="s">
        <v>456</v>
      </c>
    </row>
    <row r="154" spans="1:7" ht="25.5" x14ac:dyDescent="0.2">
      <c r="A154" s="3" t="s">
        <v>853</v>
      </c>
      <c r="B154" s="23" t="s">
        <v>450</v>
      </c>
      <c r="C154" s="24" t="s">
        <v>457</v>
      </c>
      <c r="D154" s="24" t="s">
        <v>458</v>
      </c>
      <c r="E154" s="25" t="s">
        <v>459</v>
      </c>
    </row>
    <row r="155" spans="1:7" ht="38.25" x14ac:dyDescent="0.2">
      <c r="A155" s="3" t="s">
        <v>854</v>
      </c>
      <c r="B155" s="23" t="s">
        <v>450</v>
      </c>
      <c r="C155" s="24" t="s">
        <v>460</v>
      </c>
      <c r="D155" s="24" t="s">
        <v>461</v>
      </c>
      <c r="E155" s="25" t="s">
        <v>462</v>
      </c>
    </row>
    <row r="156" spans="1:7" ht="25.5" x14ac:dyDescent="0.2">
      <c r="A156" s="3" t="s">
        <v>855</v>
      </c>
      <c r="B156" s="23" t="s">
        <v>450</v>
      </c>
      <c r="C156" s="24" t="s">
        <v>463</v>
      </c>
      <c r="D156" s="24" t="s">
        <v>464</v>
      </c>
      <c r="E156" s="25" t="s">
        <v>465</v>
      </c>
    </row>
    <row r="157" spans="1:7" ht="25.5" x14ac:dyDescent="0.2">
      <c r="A157" s="3" t="s">
        <v>856</v>
      </c>
      <c r="B157" s="23" t="s">
        <v>450</v>
      </c>
      <c r="C157" s="24" t="s">
        <v>466</v>
      </c>
      <c r="D157" s="24" t="s">
        <v>467</v>
      </c>
      <c r="E157" s="25" t="s">
        <v>468</v>
      </c>
    </row>
    <row r="158" spans="1:7" ht="25.5" x14ac:dyDescent="0.2">
      <c r="A158" s="3" t="s">
        <v>857</v>
      </c>
      <c r="B158" s="23" t="s">
        <v>450</v>
      </c>
      <c r="C158" s="24" t="s">
        <v>469</v>
      </c>
      <c r="D158" s="24" t="s">
        <v>470</v>
      </c>
      <c r="E158" s="25" t="s">
        <v>471</v>
      </c>
    </row>
    <row r="159" spans="1:7" x14ac:dyDescent="0.2">
      <c r="A159" s="3" t="s">
        <v>858</v>
      </c>
      <c r="B159" s="23" t="s">
        <v>450</v>
      </c>
      <c r="C159" s="24" t="s">
        <v>472</v>
      </c>
      <c r="D159" s="24" t="s">
        <v>473</v>
      </c>
      <c r="E159" s="25" t="s">
        <v>474</v>
      </c>
    </row>
    <row r="160" spans="1:7" ht="25.5" x14ac:dyDescent="0.2">
      <c r="A160" s="3" t="s">
        <v>859</v>
      </c>
      <c r="B160" s="23" t="s">
        <v>450</v>
      </c>
      <c r="C160" s="24" t="s">
        <v>475</v>
      </c>
      <c r="D160" s="24" t="s">
        <v>476</v>
      </c>
      <c r="E160" s="25" t="s">
        <v>477</v>
      </c>
      <c r="G160" s="29" t="s">
        <v>980</v>
      </c>
    </row>
    <row r="161" spans="1:7" x14ac:dyDescent="0.2">
      <c r="A161" s="3" t="s">
        <v>860</v>
      </c>
      <c r="B161" s="23" t="s">
        <v>450</v>
      </c>
      <c r="C161" s="24" t="s">
        <v>478</v>
      </c>
      <c r="D161" s="24" t="s">
        <v>479</v>
      </c>
      <c r="E161" s="25" t="s">
        <v>480</v>
      </c>
    </row>
    <row r="162" spans="1:7" ht="25.5" x14ac:dyDescent="0.2">
      <c r="A162" s="3" t="s">
        <v>861</v>
      </c>
      <c r="B162" s="23" t="s">
        <v>450</v>
      </c>
      <c r="C162" s="24" t="s">
        <v>481</v>
      </c>
      <c r="D162" s="24" t="s">
        <v>482</v>
      </c>
      <c r="E162" s="25" t="s">
        <v>483</v>
      </c>
    </row>
    <row r="163" spans="1:7" ht="25.5" x14ac:dyDescent="0.2">
      <c r="A163" s="3" t="s">
        <v>862</v>
      </c>
      <c r="B163" s="23" t="s">
        <v>450</v>
      </c>
      <c r="C163" s="24" t="s">
        <v>484</v>
      </c>
      <c r="D163" s="24" t="s">
        <v>485</v>
      </c>
      <c r="E163" s="25" t="s">
        <v>486</v>
      </c>
    </row>
    <row r="164" spans="1:7" ht="25.5" x14ac:dyDescent="0.2">
      <c r="A164" s="3" t="s">
        <v>863</v>
      </c>
      <c r="B164" s="23" t="s">
        <v>450</v>
      </c>
      <c r="C164" s="24" t="s">
        <v>487</v>
      </c>
      <c r="D164" s="24" t="s">
        <v>488</v>
      </c>
      <c r="E164" s="25" t="s">
        <v>489</v>
      </c>
    </row>
    <row r="165" spans="1:7" x14ac:dyDescent="0.2">
      <c r="A165" s="3" t="s">
        <v>864</v>
      </c>
      <c r="B165" s="23" t="s">
        <v>450</v>
      </c>
      <c r="C165" s="24" t="s">
        <v>490</v>
      </c>
      <c r="D165" s="24" t="s">
        <v>491</v>
      </c>
      <c r="E165" s="25" t="s">
        <v>492</v>
      </c>
    </row>
    <row r="166" spans="1:7" ht="25.5" x14ac:dyDescent="0.2">
      <c r="A166" s="3" t="s">
        <v>865</v>
      </c>
      <c r="B166" s="23" t="s">
        <v>450</v>
      </c>
      <c r="C166" s="24" t="s">
        <v>493</v>
      </c>
      <c r="D166" s="24" t="s">
        <v>494</v>
      </c>
      <c r="E166" s="25" t="s">
        <v>495</v>
      </c>
      <c r="G166" s="29" t="s">
        <v>981</v>
      </c>
    </row>
    <row r="167" spans="1:7" ht="25.5" x14ac:dyDescent="0.2">
      <c r="A167" s="3" t="s">
        <v>866</v>
      </c>
      <c r="B167" s="23" t="s">
        <v>450</v>
      </c>
      <c r="C167" s="24" t="s">
        <v>496</v>
      </c>
      <c r="D167" s="24" t="s">
        <v>497</v>
      </c>
      <c r="E167" s="25" t="s">
        <v>498</v>
      </c>
    </row>
    <row r="168" spans="1:7" x14ac:dyDescent="0.2">
      <c r="A168" s="3" t="s">
        <v>867</v>
      </c>
      <c r="B168" s="23" t="s">
        <v>450</v>
      </c>
      <c r="C168" s="24" t="s">
        <v>499</v>
      </c>
      <c r="D168" s="24" t="s">
        <v>500</v>
      </c>
      <c r="E168" s="25" t="s">
        <v>501</v>
      </c>
    </row>
    <row r="169" spans="1:7" x14ac:dyDescent="0.2">
      <c r="A169" s="3" t="s">
        <v>868</v>
      </c>
      <c r="B169" s="23" t="s">
        <v>502</v>
      </c>
      <c r="C169" s="24" t="s">
        <v>503</v>
      </c>
      <c r="D169" s="24"/>
      <c r="E169" s="25" t="s">
        <v>504</v>
      </c>
    </row>
    <row r="170" spans="1:7" ht="25.5" x14ac:dyDescent="0.2">
      <c r="A170" s="3" t="s">
        <v>869</v>
      </c>
      <c r="B170" s="23" t="s">
        <v>32</v>
      </c>
      <c r="C170" s="24" t="s">
        <v>505</v>
      </c>
      <c r="D170" s="24" t="s">
        <v>506</v>
      </c>
      <c r="E170" s="25" t="s">
        <v>507</v>
      </c>
    </row>
    <row r="171" spans="1:7" ht="25.5" x14ac:dyDescent="0.2">
      <c r="A171" s="3" t="s">
        <v>870</v>
      </c>
      <c r="B171" s="23" t="s">
        <v>32</v>
      </c>
      <c r="C171" s="24" t="s">
        <v>508</v>
      </c>
      <c r="D171" s="24" t="s">
        <v>509</v>
      </c>
      <c r="E171" s="25" t="s">
        <v>510</v>
      </c>
    </row>
    <row r="172" spans="1:7" x14ac:dyDescent="0.2">
      <c r="A172" s="3" t="s">
        <v>871</v>
      </c>
      <c r="B172" s="23" t="s">
        <v>32</v>
      </c>
      <c r="C172" s="24" t="s">
        <v>511</v>
      </c>
      <c r="D172" s="24" t="s">
        <v>512</v>
      </c>
      <c r="E172" s="25" t="s">
        <v>513</v>
      </c>
    </row>
    <row r="173" spans="1:7" ht="25.5" x14ac:dyDescent="0.2">
      <c r="A173" s="3" t="s">
        <v>872</v>
      </c>
      <c r="B173" s="23" t="s">
        <v>32</v>
      </c>
      <c r="C173" s="24" t="s">
        <v>514</v>
      </c>
      <c r="D173" s="24" t="s">
        <v>515</v>
      </c>
      <c r="E173" s="25" t="s">
        <v>516</v>
      </c>
    </row>
    <row r="174" spans="1:7" ht="25.5" x14ac:dyDescent="0.2">
      <c r="A174" s="3" t="s">
        <v>873</v>
      </c>
      <c r="B174" s="23" t="s">
        <v>32</v>
      </c>
      <c r="C174" s="24" t="s">
        <v>517</v>
      </c>
      <c r="D174" s="24" t="s">
        <v>518</v>
      </c>
      <c r="E174" s="25" t="s">
        <v>519</v>
      </c>
    </row>
    <row r="175" spans="1:7" ht="25.5" x14ac:dyDescent="0.2">
      <c r="A175" s="3" t="s">
        <v>874</v>
      </c>
      <c r="B175" s="23" t="s">
        <v>32</v>
      </c>
      <c r="C175" s="24" t="s">
        <v>520</v>
      </c>
      <c r="D175" s="24" t="s">
        <v>521</v>
      </c>
      <c r="E175" s="25" t="s">
        <v>522</v>
      </c>
    </row>
    <row r="176" spans="1:7" ht="25.5" x14ac:dyDescent="0.2">
      <c r="A176" s="3" t="s">
        <v>875</v>
      </c>
      <c r="B176" s="23" t="s">
        <v>32</v>
      </c>
      <c r="C176" s="24" t="s">
        <v>523</v>
      </c>
      <c r="D176" s="24" t="s">
        <v>524</v>
      </c>
      <c r="E176" s="25" t="s">
        <v>525</v>
      </c>
    </row>
    <row r="177" spans="1:7" ht="25.5" x14ac:dyDescent="0.2">
      <c r="A177" s="3" t="s">
        <v>876</v>
      </c>
      <c r="B177" s="23" t="s">
        <v>32</v>
      </c>
      <c r="C177" s="24" t="s">
        <v>526</v>
      </c>
      <c r="D177" s="24" t="s">
        <v>527</v>
      </c>
      <c r="E177" s="25" t="s">
        <v>528</v>
      </c>
      <c r="G177" s="29" t="s">
        <v>982</v>
      </c>
    </row>
    <row r="178" spans="1:7" ht="25.5" x14ac:dyDescent="0.2">
      <c r="A178" s="3" t="s">
        <v>877</v>
      </c>
      <c r="B178" s="23" t="s">
        <v>32</v>
      </c>
      <c r="C178" s="24" t="s">
        <v>529</v>
      </c>
      <c r="D178" s="24" t="s">
        <v>530</v>
      </c>
      <c r="E178" s="25" t="s">
        <v>531</v>
      </c>
    </row>
    <row r="179" spans="1:7" ht="25.5" x14ac:dyDescent="0.2">
      <c r="A179" s="3" t="s">
        <v>878</v>
      </c>
      <c r="B179" s="23" t="s">
        <v>32</v>
      </c>
      <c r="C179" s="24" t="s">
        <v>532</v>
      </c>
      <c r="D179" s="24" t="s">
        <v>533</v>
      </c>
      <c r="E179" s="25" t="s">
        <v>534</v>
      </c>
    </row>
    <row r="180" spans="1:7" ht="25.5" x14ac:dyDescent="0.2">
      <c r="A180" s="3" t="s">
        <v>879</v>
      </c>
      <c r="B180" s="23" t="s">
        <v>32</v>
      </c>
      <c r="C180" s="24" t="s">
        <v>535</v>
      </c>
      <c r="D180" s="24" t="s">
        <v>536</v>
      </c>
      <c r="E180" s="25" t="s">
        <v>537</v>
      </c>
    </row>
    <row r="181" spans="1:7" ht="25.5" x14ac:dyDescent="0.2">
      <c r="A181" s="3" t="s">
        <v>880</v>
      </c>
      <c r="B181" s="23" t="s">
        <v>32</v>
      </c>
      <c r="C181" s="24" t="s">
        <v>538</v>
      </c>
      <c r="D181" s="24" t="s">
        <v>539</v>
      </c>
      <c r="E181" s="25" t="s">
        <v>540</v>
      </c>
      <c r="G181" s="29" t="s">
        <v>983</v>
      </c>
    </row>
    <row r="182" spans="1:7" ht="25.5" x14ac:dyDescent="0.2">
      <c r="A182" s="3" t="s">
        <v>881</v>
      </c>
      <c r="B182" s="23" t="s">
        <v>32</v>
      </c>
      <c r="C182" s="24" t="s">
        <v>541</v>
      </c>
      <c r="D182" s="24" t="s">
        <v>542</v>
      </c>
      <c r="E182" s="25" t="s">
        <v>543</v>
      </c>
    </row>
    <row r="183" spans="1:7" x14ac:dyDescent="0.2">
      <c r="A183" s="3" t="s">
        <v>882</v>
      </c>
      <c r="B183" s="23" t="s">
        <v>130</v>
      </c>
      <c r="C183" s="24" t="s">
        <v>544</v>
      </c>
      <c r="D183" s="24" t="s">
        <v>545</v>
      </c>
      <c r="E183" s="25" t="s">
        <v>546</v>
      </c>
    </row>
    <row r="184" spans="1:7" x14ac:dyDescent="0.2">
      <c r="A184" s="3" t="s">
        <v>883</v>
      </c>
      <c r="B184" s="23" t="s">
        <v>130</v>
      </c>
      <c r="C184" s="24" t="s">
        <v>547</v>
      </c>
      <c r="D184" s="24" t="s">
        <v>548</v>
      </c>
      <c r="E184" s="25" t="s">
        <v>549</v>
      </c>
      <c r="G184" s="29" t="s">
        <v>984</v>
      </c>
    </row>
    <row r="185" spans="1:7" ht="25.5" x14ac:dyDescent="0.2">
      <c r="A185" s="3" t="s">
        <v>884</v>
      </c>
      <c r="B185" s="23" t="s">
        <v>212</v>
      </c>
      <c r="C185" s="24" t="s">
        <v>550</v>
      </c>
      <c r="D185" s="24" t="s">
        <v>551</v>
      </c>
      <c r="E185" s="25" t="s">
        <v>552</v>
      </c>
    </row>
    <row r="186" spans="1:7" ht="25.5" x14ac:dyDescent="0.2">
      <c r="A186" s="3" t="s">
        <v>885</v>
      </c>
      <c r="B186" s="23" t="s">
        <v>212</v>
      </c>
      <c r="C186" s="24" t="s">
        <v>553</v>
      </c>
      <c r="D186" s="24" t="s">
        <v>554</v>
      </c>
      <c r="E186" s="25" t="s">
        <v>555</v>
      </c>
      <c r="G186" s="29" t="s">
        <v>985</v>
      </c>
    </row>
    <row r="187" spans="1:7" ht="25.5" x14ac:dyDescent="0.2">
      <c r="A187" s="3" t="s">
        <v>886</v>
      </c>
      <c r="B187" s="23" t="s">
        <v>212</v>
      </c>
      <c r="C187" s="24" t="s">
        <v>556</v>
      </c>
      <c r="D187" s="24" t="s">
        <v>557</v>
      </c>
      <c r="E187" s="25" t="s">
        <v>558</v>
      </c>
    </row>
    <row r="188" spans="1:7" x14ac:dyDescent="0.2">
      <c r="A188" s="3" t="s">
        <v>887</v>
      </c>
      <c r="B188" s="23" t="s">
        <v>212</v>
      </c>
      <c r="C188" s="24" t="s">
        <v>559</v>
      </c>
      <c r="D188" s="24" t="s">
        <v>560</v>
      </c>
      <c r="E188" s="25" t="s">
        <v>561</v>
      </c>
    </row>
    <row r="189" spans="1:7" ht="25.5" x14ac:dyDescent="0.2">
      <c r="A189" s="3" t="s">
        <v>888</v>
      </c>
      <c r="B189" s="23" t="s">
        <v>212</v>
      </c>
      <c r="C189" s="24" t="s">
        <v>562</v>
      </c>
      <c r="D189" s="24" t="s">
        <v>563</v>
      </c>
      <c r="E189" s="25" t="s">
        <v>564</v>
      </c>
    </row>
    <row r="190" spans="1:7" ht="25.5" x14ac:dyDescent="0.2">
      <c r="A190" s="3" t="s">
        <v>889</v>
      </c>
      <c r="B190" s="23" t="s">
        <v>212</v>
      </c>
      <c r="C190" s="24" t="s">
        <v>565</v>
      </c>
      <c r="D190" s="24" t="s">
        <v>566</v>
      </c>
      <c r="E190" s="25" t="s">
        <v>567</v>
      </c>
    </row>
    <row r="191" spans="1:7" ht="25.5" x14ac:dyDescent="0.2">
      <c r="A191" s="3" t="s">
        <v>890</v>
      </c>
      <c r="B191" s="23" t="s">
        <v>212</v>
      </c>
      <c r="C191" s="24" t="s">
        <v>568</v>
      </c>
      <c r="D191" s="24" t="s">
        <v>569</v>
      </c>
      <c r="E191" s="25" t="s">
        <v>570</v>
      </c>
    </row>
    <row r="192" spans="1:7" ht="25.5" x14ac:dyDescent="0.2">
      <c r="A192" s="3" t="s">
        <v>891</v>
      </c>
      <c r="B192" s="23" t="s">
        <v>212</v>
      </c>
      <c r="C192" s="24" t="s">
        <v>571</v>
      </c>
      <c r="D192" s="24" t="s">
        <v>572</v>
      </c>
      <c r="E192" s="25" t="s">
        <v>573</v>
      </c>
    </row>
    <row r="193" spans="1:7" ht="25.5" x14ac:dyDescent="0.2">
      <c r="A193" s="3" t="s">
        <v>892</v>
      </c>
      <c r="B193" s="23" t="s">
        <v>212</v>
      </c>
      <c r="C193" s="24" t="s">
        <v>574</v>
      </c>
      <c r="D193" s="24" t="s">
        <v>575</v>
      </c>
      <c r="E193" s="25" t="s">
        <v>576</v>
      </c>
    </row>
    <row r="194" spans="1:7" ht="25.5" x14ac:dyDescent="0.2">
      <c r="A194" s="3" t="s">
        <v>893</v>
      </c>
      <c r="B194" s="23" t="s">
        <v>212</v>
      </c>
      <c r="C194" s="24" t="s">
        <v>577</v>
      </c>
      <c r="D194" s="24" t="s">
        <v>578</v>
      </c>
      <c r="E194" s="25" t="s">
        <v>579</v>
      </c>
    </row>
    <row r="195" spans="1:7" ht="25.5" x14ac:dyDescent="0.2">
      <c r="A195" s="3" t="s">
        <v>894</v>
      </c>
      <c r="B195" s="23" t="s">
        <v>212</v>
      </c>
      <c r="C195" s="24" t="s">
        <v>580</v>
      </c>
      <c r="D195" s="24" t="s">
        <v>581</v>
      </c>
      <c r="E195" s="25" t="s">
        <v>582</v>
      </c>
    </row>
    <row r="196" spans="1:7" ht="25.5" x14ac:dyDescent="0.2">
      <c r="A196" s="3" t="s">
        <v>895</v>
      </c>
      <c r="B196" s="23" t="s">
        <v>212</v>
      </c>
      <c r="C196" s="24" t="s">
        <v>583</v>
      </c>
      <c r="D196" s="24" t="s">
        <v>584</v>
      </c>
      <c r="E196" s="25" t="s">
        <v>585</v>
      </c>
    </row>
    <row r="197" spans="1:7" ht="25.5" x14ac:dyDescent="0.2">
      <c r="A197" s="3" t="s">
        <v>896</v>
      </c>
      <c r="B197" s="23" t="s">
        <v>271</v>
      </c>
      <c r="C197" s="24" t="s">
        <v>586</v>
      </c>
      <c r="D197" s="24" t="s">
        <v>587</v>
      </c>
      <c r="E197" s="25" t="s">
        <v>588</v>
      </c>
      <c r="G197" s="29" t="s">
        <v>986</v>
      </c>
    </row>
    <row r="198" spans="1:7" ht="25.5" x14ac:dyDescent="0.2">
      <c r="A198" s="3" t="s">
        <v>897</v>
      </c>
      <c r="B198" s="23" t="s">
        <v>271</v>
      </c>
      <c r="C198" s="24" t="s">
        <v>589</v>
      </c>
      <c r="D198" s="24" t="s">
        <v>590</v>
      </c>
      <c r="E198" s="25" t="s">
        <v>591</v>
      </c>
    </row>
    <row r="199" spans="1:7" x14ac:dyDescent="0.2">
      <c r="A199" s="3" t="s">
        <v>898</v>
      </c>
      <c r="B199" s="23" t="s">
        <v>271</v>
      </c>
      <c r="C199" s="24" t="s">
        <v>592</v>
      </c>
      <c r="D199" s="24" t="s">
        <v>593</v>
      </c>
      <c r="E199" s="25" t="s">
        <v>594</v>
      </c>
    </row>
    <row r="200" spans="1:7" x14ac:dyDescent="0.2">
      <c r="A200" s="3" t="s">
        <v>899</v>
      </c>
      <c r="B200" s="23" t="s">
        <v>271</v>
      </c>
      <c r="C200" s="24" t="s">
        <v>595</v>
      </c>
      <c r="D200" s="24" t="s">
        <v>596</v>
      </c>
      <c r="E200" s="25" t="s">
        <v>597</v>
      </c>
      <c r="G200" s="29" t="s">
        <v>987</v>
      </c>
    </row>
    <row r="201" spans="1:7" ht="38.25" x14ac:dyDescent="0.2">
      <c r="A201" s="3" t="s">
        <v>900</v>
      </c>
      <c r="B201" s="23" t="s">
        <v>271</v>
      </c>
      <c r="C201" s="24" t="s">
        <v>598</v>
      </c>
      <c r="D201" s="24" t="s">
        <v>599</v>
      </c>
      <c r="E201" s="25" t="s">
        <v>600</v>
      </c>
      <c r="G201" s="29" t="s">
        <v>988</v>
      </c>
    </row>
    <row r="202" spans="1:7" x14ac:dyDescent="0.2">
      <c r="A202" s="3" t="s">
        <v>901</v>
      </c>
      <c r="B202" s="23" t="s">
        <v>271</v>
      </c>
      <c r="C202" s="24" t="s">
        <v>601</v>
      </c>
      <c r="D202" s="24" t="s">
        <v>602</v>
      </c>
      <c r="E202" s="25" t="s">
        <v>603</v>
      </c>
      <c r="G202" s="29" t="s">
        <v>989</v>
      </c>
    </row>
    <row r="203" spans="1:7" ht="25.5" x14ac:dyDescent="0.2">
      <c r="A203" s="3" t="s">
        <v>902</v>
      </c>
      <c r="B203" s="23" t="s">
        <v>271</v>
      </c>
      <c r="C203" s="24" t="s">
        <v>604</v>
      </c>
      <c r="D203" s="24" t="s">
        <v>605</v>
      </c>
      <c r="E203" s="25" t="s">
        <v>606</v>
      </c>
    </row>
    <row r="204" spans="1:7" ht="25.5" x14ac:dyDescent="0.2">
      <c r="A204" s="3" t="s">
        <v>903</v>
      </c>
      <c r="B204" s="23" t="s">
        <v>271</v>
      </c>
      <c r="C204" s="24" t="s">
        <v>607</v>
      </c>
      <c r="D204" s="24" t="s">
        <v>608</v>
      </c>
      <c r="E204" s="25" t="s">
        <v>609</v>
      </c>
    </row>
    <row r="205" spans="1:7" x14ac:dyDescent="0.2">
      <c r="A205" s="3" t="s">
        <v>904</v>
      </c>
      <c r="B205" s="23" t="s">
        <v>271</v>
      </c>
      <c r="C205" s="24" t="s">
        <v>610</v>
      </c>
      <c r="D205" s="24" t="s">
        <v>611</v>
      </c>
      <c r="E205" s="25" t="s">
        <v>612</v>
      </c>
    </row>
    <row r="206" spans="1:7" x14ac:dyDescent="0.2">
      <c r="A206" s="3" t="s">
        <v>905</v>
      </c>
      <c r="B206" s="23" t="s">
        <v>271</v>
      </c>
      <c r="C206" s="24" t="s">
        <v>613</v>
      </c>
      <c r="D206" s="24" t="s">
        <v>614</v>
      </c>
      <c r="E206" s="25" t="s">
        <v>615</v>
      </c>
      <c r="G206" s="29" t="s">
        <v>990</v>
      </c>
    </row>
    <row r="207" spans="1:7" ht="25.5" x14ac:dyDescent="0.2">
      <c r="A207" s="3" t="s">
        <v>906</v>
      </c>
      <c r="B207" s="23" t="s">
        <v>271</v>
      </c>
      <c r="C207" s="24" t="s">
        <v>616</v>
      </c>
      <c r="D207" s="24" t="s">
        <v>617</v>
      </c>
      <c r="E207" s="25" t="s">
        <v>618</v>
      </c>
    </row>
    <row r="208" spans="1:7" ht="25.5" x14ac:dyDescent="0.2">
      <c r="A208" s="3" t="s">
        <v>907</v>
      </c>
      <c r="B208" s="23" t="s">
        <v>271</v>
      </c>
      <c r="C208" s="24" t="s">
        <v>619</v>
      </c>
      <c r="D208" s="24" t="s">
        <v>620</v>
      </c>
      <c r="E208" s="25" t="s">
        <v>621</v>
      </c>
    </row>
    <row r="209" spans="1:7" ht="38.25" x14ac:dyDescent="0.2">
      <c r="A209" s="3" t="s">
        <v>908</v>
      </c>
      <c r="B209" s="23" t="s">
        <v>320</v>
      </c>
      <c r="C209" s="24" t="s">
        <v>622</v>
      </c>
      <c r="D209" s="24" t="s">
        <v>623</v>
      </c>
      <c r="E209" s="25" t="s">
        <v>624</v>
      </c>
    </row>
    <row r="210" spans="1:7" ht="38.25" x14ac:dyDescent="0.2">
      <c r="A210" s="3" t="s">
        <v>909</v>
      </c>
      <c r="B210" s="23" t="s">
        <v>320</v>
      </c>
      <c r="C210" s="24" t="s">
        <v>625</v>
      </c>
      <c r="D210" s="24" t="s">
        <v>626</v>
      </c>
      <c r="E210" s="25" t="s">
        <v>627</v>
      </c>
    </row>
    <row r="211" spans="1:7" ht="25.5" x14ac:dyDescent="0.2">
      <c r="A211" s="3" t="s">
        <v>910</v>
      </c>
      <c r="B211" s="23" t="s">
        <v>320</v>
      </c>
      <c r="C211" s="24" t="s">
        <v>628</v>
      </c>
      <c r="D211" s="24" t="s">
        <v>629</v>
      </c>
      <c r="E211" s="25" t="s">
        <v>630</v>
      </c>
    </row>
    <row r="212" spans="1:7" ht="25.5" x14ac:dyDescent="0.2">
      <c r="A212" s="3" t="s">
        <v>911</v>
      </c>
      <c r="B212" s="23" t="s">
        <v>320</v>
      </c>
      <c r="C212" s="24" t="s">
        <v>631</v>
      </c>
      <c r="D212" s="24" t="s">
        <v>632</v>
      </c>
      <c r="E212" s="25" t="s">
        <v>633</v>
      </c>
      <c r="G212" s="29" t="s">
        <v>991</v>
      </c>
    </row>
    <row r="213" spans="1:7" ht="25.5" x14ac:dyDescent="0.2">
      <c r="A213" s="3" t="s">
        <v>912</v>
      </c>
      <c r="B213" s="23" t="s">
        <v>320</v>
      </c>
      <c r="C213" s="24" t="s">
        <v>634</v>
      </c>
      <c r="D213" s="24" t="s">
        <v>635</v>
      </c>
      <c r="E213" s="25" t="s">
        <v>636</v>
      </c>
    </row>
    <row r="214" spans="1:7" ht="25.5" x14ac:dyDescent="0.2">
      <c r="A214" s="3" t="s">
        <v>913</v>
      </c>
      <c r="B214" s="23" t="s">
        <v>320</v>
      </c>
      <c r="C214" s="24" t="s">
        <v>637</v>
      </c>
      <c r="D214" s="24" t="s">
        <v>638</v>
      </c>
      <c r="E214" s="25" t="s">
        <v>639</v>
      </c>
      <c r="G214" s="29" t="s">
        <v>992</v>
      </c>
    </row>
    <row r="215" spans="1:7" ht="25.5" x14ac:dyDescent="0.2">
      <c r="A215" s="3" t="s">
        <v>914</v>
      </c>
      <c r="B215" s="23" t="s">
        <v>320</v>
      </c>
      <c r="C215" s="24" t="s">
        <v>640</v>
      </c>
      <c r="D215" s="24" t="s">
        <v>641</v>
      </c>
      <c r="E215" s="25" t="s">
        <v>642</v>
      </c>
    </row>
    <row r="216" spans="1:7" x14ac:dyDescent="0.2">
      <c r="A216" s="3" t="s">
        <v>915</v>
      </c>
      <c r="B216" s="23" t="s">
        <v>320</v>
      </c>
      <c r="C216" s="24" t="s">
        <v>643</v>
      </c>
      <c r="D216" s="24" t="s">
        <v>644</v>
      </c>
      <c r="E216" s="25" t="s">
        <v>645</v>
      </c>
    </row>
    <row r="217" spans="1:7" x14ac:dyDescent="0.2">
      <c r="A217" s="3" t="s">
        <v>916</v>
      </c>
      <c r="B217" s="23" t="s">
        <v>320</v>
      </c>
      <c r="C217" s="24" t="s">
        <v>646</v>
      </c>
      <c r="D217" s="24" t="s">
        <v>647</v>
      </c>
      <c r="E217" s="25" t="s">
        <v>648</v>
      </c>
    </row>
    <row r="218" spans="1:7" x14ac:dyDescent="0.2">
      <c r="A218" s="3" t="s">
        <v>917</v>
      </c>
      <c r="B218" s="23" t="s">
        <v>320</v>
      </c>
      <c r="C218" s="24" t="s">
        <v>649</v>
      </c>
      <c r="D218" s="24" t="s">
        <v>650</v>
      </c>
      <c r="E218" s="25" t="s">
        <v>651</v>
      </c>
      <c r="G218" s="29" t="s">
        <v>993</v>
      </c>
    </row>
    <row r="219" spans="1:7" ht="25.5" x14ac:dyDescent="0.2">
      <c r="A219" s="3" t="s">
        <v>918</v>
      </c>
      <c r="B219" s="23" t="s">
        <v>320</v>
      </c>
      <c r="C219" s="24" t="s">
        <v>652</v>
      </c>
      <c r="D219" s="24" t="s">
        <v>653</v>
      </c>
      <c r="E219" s="25" t="s">
        <v>654</v>
      </c>
    </row>
    <row r="220" spans="1:7" ht="25.5" x14ac:dyDescent="0.2">
      <c r="A220" s="3" t="s">
        <v>919</v>
      </c>
      <c r="B220" s="23" t="s">
        <v>320</v>
      </c>
      <c r="C220" s="24" t="s">
        <v>655</v>
      </c>
      <c r="D220" s="24" t="s">
        <v>656</v>
      </c>
      <c r="E220" s="25" t="s">
        <v>657</v>
      </c>
    </row>
    <row r="221" spans="1:7" ht="25.5" x14ac:dyDescent="0.2">
      <c r="A221" s="3" t="s">
        <v>920</v>
      </c>
      <c r="B221" s="23" t="s">
        <v>399</v>
      </c>
      <c r="C221" s="24" t="s">
        <v>658</v>
      </c>
      <c r="D221" s="24" t="s">
        <v>659</v>
      </c>
      <c r="E221" s="25" t="s">
        <v>660</v>
      </c>
      <c r="G221" s="29" t="s">
        <v>994</v>
      </c>
    </row>
    <row r="222" spans="1:7" ht="38.25" x14ac:dyDescent="0.2">
      <c r="A222" s="3" t="s">
        <v>921</v>
      </c>
      <c r="B222" s="23" t="s">
        <v>399</v>
      </c>
      <c r="C222" s="24" t="s">
        <v>661</v>
      </c>
      <c r="D222" s="24" t="s">
        <v>662</v>
      </c>
      <c r="E222" s="25" t="s">
        <v>663</v>
      </c>
      <c r="G222" s="29" t="s">
        <v>995</v>
      </c>
    </row>
    <row r="223" spans="1:7" ht="25.5" x14ac:dyDescent="0.2">
      <c r="A223" s="3" t="s">
        <v>922</v>
      </c>
      <c r="B223" s="23" t="s">
        <v>399</v>
      </c>
      <c r="C223" s="24" t="s">
        <v>664</v>
      </c>
      <c r="D223" s="24" t="s">
        <v>665</v>
      </c>
      <c r="E223" s="25" t="s">
        <v>666</v>
      </c>
      <c r="G223" s="29" t="s">
        <v>996</v>
      </c>
    </row>
    <row r="224" spans="1:7" ht="25.5" x14ac:dyDescent="0.2">
      <c r="A224" s="3" t="s">
        <v>923</v>
      </c>
      <c r="B224" s="23" t="s">
        <v>399</v>
      </c>
      <c r="C224" s="24" t="s">
        <v>667</v>
      </c>
      <c r="D224" s="24" t="s">
        <v>668</v>
      </c>
      <c r="E224" s="25" t="s">
        <v>669</v>
      </c>
      <c r="G224" s="29" t="s">
        <v>997</v>
      </c>
    </row>
    <row r="225" spans="1:7" ht="25.5" x14ac:dyDescent="0.2">
      <c r="A225" s="3" t="s">
        <v>924</v>
      </c>
      <c r="B225" s="23" t="s">
        <v>399</v>
      </c>
      <c r="C225" s="24" t="s">
        <v>670</v>
      </c>
      <c r="D225" s="24" t="s">
        <v>671</v>
      </c>
      <c r="E225" s="25" t="s">
        <v>672</v>
      </c>
    </row>
    <row r="226" spans="1:7" ht="25.5" x14ac:dyDescent="0.2">
      <c r="A226" s="3" t="s">
        <v>925</v>
      </c>
      <c r="B226" s="23" t="s">
        <v>399</v>
      </c>
      <c r="C226" s="24" t="s">
        <v>673</v>
      </c>
      <c r="D226" s="24" t="s">
        <v>674</v>
      </c>
      <c r="E226" s="25" t="s">
        <v>675</v>
      </c>
      <c r="G226" s="29" t="s">
        <v>998</v>
      </c>
    </row>
    <row r="227" spans="1:7" ht="25.5" x14ac:dyDescent="0.2">
      <c r="A227" s="3" t="s">
        <v>926</v>
      </c>
      <c r="B227" s="23" t="s">
        <v>399</v>
      </c>
      <c r="C227" s="24" t="s">
        <v>676</v>
      </c>
      <c r="D227" s="24" t="s">
        <v>677</v>
      </c>
      <c r="E227" s="25" t="s">
        <v>678</v>
      </c>
    </row>
    <row r="228" spans="1:7" ht="25.5" x14ac:dyDescent="0.2">
      <c r="A228" s="3" t="s">
        <v>927</v>
      </c>
      <c r="B228" s="23" t="s">
        <v>450</v>
      </c>
      <c r="C228" s="24" t="s">
        <v>679</v>
      </c>
      <c r="D228" s="24" t="s">
        <v>680</v>
      </c>
      <c r="E228" s="25" t="s">
        <v>681</v>
      </c>
    </row>
    <row r="229" spans="1:7" ht="25.5" x14ac:dyDescent="0.2">
      <c r="A229" s="3" t="s">
        <v>928</v>
      </c>
      <c r="B229" s="23" t="s">
        <v>450</v>
      </c>
      <c r="C229" s="24" t="s">
        <v>682</v>
      </c>
      <c r="D229" s="24" t="s">
        <v>683</v>
      </c>
      <c r="E229" s="25" t="s">
        <v>684</v>
      </c>
      <c r="G229" s="29" t="s">
        <v>999</v>
      </c>
    </row>
    <row r="230" spans="1:7" ht="25.5" x14ac:dyDescent="0.2">
      <c r="A230" s="3" t="s">
        <v>929</v>
      </c>
      <c r="B230" s="23" t="s">
        <v>450</v>
      </c>
      <c r="C230" s="24" t="s">
        <v>685</v>
      </c>
      <c r="D230" s="24" t="s">
        <v>686</v>
      </c>
      <c r="E230" s="25" t="s">
        <v>687</v>
      </c>
    </row>
    <row r="231" spans="1:7" ht="38.25" x14ac:dyDescent="0.2">
      <c r="A231" s="3" t="s">
        <v>930</v>
      </c>
      <c r="B231" s="23" t="s">
        <v>450</v>
      </c>
      <c r="C231" s="24" t="s">
        <v>688</v>
      </c>
      <c r="D231" s="24" t="s">
        <v>689</v>
      </c>
      <c r="E231" s="25" t="s">
        <v>690</v>
      </c>
    </row>
    <row r="232" spans="1:7" ht="25.5" x14ac:dyDescent="0.2">
      <c r="A232" s="3" t="s">
        <v>931</v>
      </c>
      <c r="B232" s="23" t="s">
        <v>450</v>
      </c>
      <c r="C232" s="24" t="s">
        <v>691</v>
      </c>
      <c r="D232" s="24" t="s">
        <v>692</v>
      </c>
      <c r="E232" s="25" t="s">
        <v>693</v>
      </c>
    </row>
    <row r="233" spans="1:7" x14ac:dyDescent="0.2">
      <c r="A233" s="3" t="s">
        <v>932</v>
      </c>
      <c r="B233" s="23" t="s">
        <v>450</v>
      </c>
      <c r="C233" s="24" t="s">
        <v>694</v>
      </c>
      <c r="D233" s="24" t="s">
        <v>695</v>
      </c>
      <c r="E233" s="25" t="s">
        <v>696</v>
      </c>
    </row>
  </sheetData>
  <phoneticPr fontId="1" type="noConversion"/>
  <hyperlinks>
    <hyperlink ref="G4" r:id="rId1" xr:uid="{ADA86468-27F4-4885-B5F7-69926ABBD0A7}"/>
    <hyperlink ref="G8" r:id="rId2" xr:uid="{5D97A486-F07C-421E-936B-E13E318314B8}"/>
    <hyperlink ref="G14" r:id="rId3" xr:uid="{9B66C08D-85C9-4A0A-98B9-44E5D0A1144E}"/>
    <hyperlink ref="G46" r:id="rId4" xr:uid="{1B3CF4EC-CE4D-4153-BC1F-24AB9797F5D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5A575-2CCA-433B-B4F0-139A23819F93}">
  <dimension ref="A1:I232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L7" sqref="L7"/>
    </sheetView>
  </sheetViews>
  <sheetFormatPr defaultColWidth="8.625" defaultRowHeight="15" x14ac:dyDescent="0.25"/>
  <cols>
    <col min="1" max="1" width="8.625" style="4"/>
    <col min="2" max="2" width="21.125" style="5" customWidth="1"/>
    <col min="3" max="3" width="24.75" style="5" customWidth="1"/>
    <col min="4" max="4" width="12.375" style="27" bestFit="1" customWidth="1"/>
    <col min="5" max="5" width="12.625" style="27" bestFit="1" customWidth="1"/>
    <col min="6" max="6" width="12.625" style="27" customWidth="1"/>
    <col min="7" max="7" width="12.625" style="27" bestFit="1" customWidth="1"/>
    <col min="8" max="8" width="11.875" style="27" bestFit="1" customWidth="1"/>
    <col min="9" max="9" width="16.25" style="5" bestFit="1" customWidth="1"/>
    <col min="10" max="16384" width="8.625" style="5"/>
  </cols>
  <sheetData>
    <row r="1" spans="1:9" x14ac:dyDescent="0.25">
      <c r="A1" s="4" t="s">
        <v>15</v>
      </c>
      <c r="B1" s="4" t="s">
        <v>16</v>
      </c>
      <c r="C1" s="4" t="s">
        <v>17</v>
      </c>
      <c r="D1" s="27" t="s">
        <v>18</v>
      </c>
      <c r="E1" s="26" t="s">
        <v>697</v>
      </c>
      <c r="F1" s="26" t="s">
        <v>698</v>
      </c>
      <c r="G1" s="26" t="s">
        <v>699</v>
      </c>
      <c r="H1" s="26" t="s">
        <v>700</v>
      </c>
      <c r="I1" s="4" t="s">
        <v>19</v>
      </c>
    </row>
    <row r="2" spans="1:9" ht="38.25" x14ac:dyDescent="0.25">
      <c r="A2" s="3" t="s">
        <v>702</v>
      </c>
      <c r="B2" s="24" t="s">
        <v>33</v>
      </c>
      <c r="C2" s="25" t="s">
        <v>35</v>
      </c>
      <c r="D2" s="3">
        <v>1</v>
      </c>
      <c r="E2" s="3">
        <v>11776</v>
      </c>
      <c r="F2" s="3">
        <v>7847</v>
      </c>
      <c r="G2" s="3"/>
      <c r="H2" s="3"/>
      <c r="I2" s="3"/>
    </row>
    <row r="3" spans="1:9" ht="51" x14ac:dyDescent="0.25">
      <c r="A3" s="3" t="s">
        <v>703</v>
      </c>
      <c r="B3" s="24" t="s">
        <v>36</v>
      </c>
      <c r="C3" s="25" t="s">
        <v>38</v>
      </c>
      <c r="D3" s="3">
        <v>2</v>
      </c>
      <c r="E3" s="3">
        <v>5953.333333333333</v>
      </c>
      <c r="F3" s="3">
        <v>16688</v>
      </c>
      <c r="G3" s="3">
        <v>10006.666666666666</v>
      </c>
      <c r="H3" s="3">
        <v>25489</v>
      </c>
      <c r="I3" s="3"/>
    </row>
    <row r="4" spans="1:9" ht="38.25" x14ac:dyDescent="0.25">
      <c r="A4" s="3" t="s">
        <v>704</v>
      </c>
      <c r="B4" s="24" t="s">
        <v>39</v>
      </c>
      <c r="C4" s="25" t="s">
        <v>41</v>
      </c>
      <c r="D4" s="3">
        <v>4</v>
      </c>
      <c r="E4" s="3">
        <v>600</v>
      </c>
      <c r="F4" s="3">
        <v>500</v>
      </c>
      <c r="G4" s="3">
        <v>350</v>
      </c>
      <c r="H4" s="3">
        <v>250</v>
      </c>
      <c r="I4" s="3"/>
    </row>
    <row r="5" spans="1:9" ht="63.75" x14ac:dyDescent="0.25">
      <c r="A5" s="3" t="s">
        <v>705</v>
      </c>
      <c r="B5" s="24" t="s">
        <v>42</v>
      </c>
      <c r="C5" s="25" t="s">
        <v>44</v>
      </c>
      <c r="D5" s="3">
        <v>5</v>
      </c>
      <c r="E5" s="3">
        <v>13515.5</v>
      </c>
      <c r="F5" s="3">
        <v>12352</v>
      </c>
      <c r="G5" s="3">
        <v>16521.5</v>
      </c>
      <c r="H5" s="3">
        <v>29874</v>
      </c>
      <c r="I5" s="3"/>
    </row>
    <row r="6" spans="1:9" ht="51" x14ac:dyDescent="0.25">
      <c r="A6" s="3" t="s">
        <v>706</v>
      </c>
      <c r="B6" s="24" t="s">
        <v>45</v>
      </c>
      <c r="C6" s="25" t="s">
        <v>47</v>
      </c>
      <c r="D6" s="3">
        <v>6</v>
      </c>
      <c r="E6" s="3">
        <v>5027.5</v>
      </c>
      <c r="F6" s="3">
        <v>7944</v>
      </c>
      <c r="G6" s="3">
        <v>17344.5</v>
      </c>
      <c r="H6" s="3">
        <v>29656</v>
      </c>
      <c r="I6" s="3"/>
    </row>
    <row r="7" spans="1:9" ht="51" x14ac:dyDescent="0.25">
      <c r="A7" s="3" t="s">
        <v>707</v>
      </c>
      <c r="B7" s="24" t="s">
        <v>48</v>
      </c>
      <c r="C7" s="25" t="s">
        <v>50</v>
      </c>
      <c r="D7" s="3">
        <v>7</v>
      </c>
      <c r="E7" s="3"/>
      <c r="F7" s="3"/>
      <c r="G7" s="3">
        <v>1500</v>
      </c>
      <c r="H7" s="3">
        <v>1450</v>
      </c>
      <c r="I7" s="3"/>
    </row>
    <row r="8" spans="1:9" ht="38.25" x14ac:dyDescent="0.25">
      <c r="A8" s="3" t="s">
        <v>708</v>
      </c>
      <c r="B8" s="24" t="s">
        <v>51</v>
      </c>
      <c r="C8" s="25" t="s">
        <v>53</v>
      </c>
      <c r="D8" s="3">
        <v>9</v>
      </c>
      <c r="E8" s="3">
        <v>800</v>
      </c>
      <c r="F8" s="3">
        <v>700</v>
      </c>
      <c r="G8" s="3">
        <v>1800</v>
      </c>
      <c r="H8" s="3">
        <v>1590</v>
      </c>
      <c r="I8" s="3"/>
    </row>
    <row r="9" spans="1:9" ht="25.5" x14ac:dyDescent="0.25">
      <c r="A9" s="3" t="s">
        <v>709</v>
      </c>
      <c r="B9" s="24" t="s">
        <v>54</v>
      </c>
      <c r="C9" s="25" t="s">
        <v>56</v>
      </c>
      <c r="D9" s="3">
        <v>21</v>
      </c>
      <c r="E9" s="3">
        <v>1025</v>
      </c>
      <c r="F9" s="3">
        <v>625</v>
      </c>
      <c r="G9" s="3">
        <v>1925</v>
      </c>
      <c r="H9" s="3">
        <v>1625</v>
      </c>
      <c r="I9" s="3"/>
    </row>
    <row r="10" spans="1:9" x14ac:dyDescent="0.25">
      <c r="A10" s="3" t="s">
        <v>710</v>
      </c>
      <c r="B10" s="24" t="s">
        <v>57</v>
      </c>
      <c r="C10" s="25" t="s">
        <v>59</v>
      </c>
      <c r="D10" s="3"/>
      <c r="E10" s="3">
        <v>2500</v>
      </c>
      <c r="F10" s="3">
        <v>2200</v>
      </c>
      <c r="G10" s="3">
        <v>8000</v>
      </c>
      <c r="H10" s="3">
        <v>5600</v>
      </c>
      <c r="I10" s="3"/>
    </row>
    <row r="11" spans="1:9" x14ac:dyDescent="0.25">
      <c r="A11" s="3" t="s">
        <v>711</v>
      </c>
      <c r="B11" s="24" t="s">
        <v>60</v>
      </c>
      <c r="C11" s="25" t="s">
        <v>62</v>
      </c>
      <c r="D11" s="3"/>
      <c r="E11" s="3">
        <v>9743</v>
      </c>
      <c r="F11" s="3">
        <v>17013</v>
      </c>
      <c r="G11" s="3">
        <v>45658</v>
      </c>
      <c r="H11" s="3">
        <v>74429</v>
      </c>
      <c r="I11" s="3"/>
    </row>
    <row r="12" spans="1:9" x14ac:dyDescent="0.25">
      <c r="A12" s="3" t="s">
        <v>712</v>
      </c>
      <c r="B12" s="24" t="s">
        <v>63</v>
      </c>
      <c r="C12" s="25" t="s">
        <v>65</v>
      </c>
      <c r="D12" s="3"/>
      <c r="E12" s="3">
        <v>500</v>
      </c>
      <c r="F12" s="3">
        <v>400</v>
      </c>
      <c r="G12" s="3">
        <v>100</v>
      </c>
      <c r="H12" s="3">
        <v>90</v>
      </c>
      <c r="I12" s="3"/>
    </row>
    <row r="13" spans="1:9" x14ac:dyDescent="0.25">
      <c r="A13" s="3" t="s">
        <v>713</v>
      </c>
      <c r="B13" s="24" t="s">
        <v>66</v>
      </c>
      <c r="C13" s="25" t="s">
        <v>68</v>
      </c>
      <c r="D13" s="3"/>
      <c r="E13" s="3"/>
      <c r="F13" s="3"/>
      <c r="G13" s="3">
        <v>200</v>
      </c>
      <c r="H13" s="3">
        <v>160</v>
      </c>
      <c r="I13" s="3"/>
    </row>
    <row r="14" spans="1:9" x14ac:dyDescent="0.25">
      <c r="A14" s="3" t="s">
        <v>714</v>
      </c>
      <c r="B14" s="24" t="s">
        <v>69</v>
      </c>
      <c r="C14" s="25" t="s">
        <v>71</v>
      </c>
      <c r="D14" s="3"/>
      <c r="E14" s="3">
        <v>300</v>
      </c>
      <c r="F14" s="3">
        <v>150</v>
      </c>
      <c r="G14" s="3">
        <v>150</v>
      </c>
      <c r="H14" s="3">
        <v>20</v>
      </c>
      <c r="I14" s="3"/>
    </row>
    <row r="15" spans="1:9" ht="38.25" x14ac:dyDescent="0.25">
      <c r="A15" s="3" t="s">
        <v>715</v>
      </c>
      <c r="B15" s="24" t="s">
        <v>72</v>
      </c>
      <c r="C15" s="25" t="s">
        <v>74</v>
      </c>
      <c r="D15" s="3"/>
      <c r="E15" s="3">
        <v>30</v>
      </c>
      <c r="F15" s="3">
        <v>10</v>
      </c>
      <c r="G15" s="3"/>
      <c r="H15" s="3"/>
      <c r="I15" s="3"/>
    </row>
    <row r="16" spans="1:9" ht="38.25" x14ac:dyDescent="0.25">
      <c r="A16" s="3" t="s">
        <v>716</v>
      </c>
      <c r="B16" s="24" t="s">
        <v>75</v>
      </c>
      <c r="C16" s="25" t="s">
        <v>77</v>
      </c>
      <c r="D16" s="3"/>
      <c r="E16" s="3">
        <v>200</v>
      </c>
      <c r="F16" s="3">
        <v>170</v>
      </c>
      <c r="G16" s="3">
        <v>1500</v>
      </c>
      <c r="H16" s="3">
        <v>900</v>
      </c>
      <c r="I16" s="3"/>
    </row>
    <row r="17" spans="1:9" ht="38.25" x14ac:dyDescent="0.25">
      <c r="A17" s="3" t="s">
        <v>717</v>
      </c>
      <c r="B17" s="24" t="s">
        <v>78</v>
      </c>
      <c r="C17" s="25" t="s">
        <v>80</v>
      </c>
      <c r="D17" s="3"/>
      <c r="E17" s="3">
        <v>1000</v>
      </c>
      <c r="F17" s="3">
        <v>800</v>
      </c>
      <c r="G17" s="3">
        <v>1000</v>
      </c>
      <c r="H17" s="3">
        <v>900</v>
      </c>
      <c r="I17" s="3"/>
    </row>
    <row r="18" spans="1:9" ht="25.5" x14ac:dyDescent="0.25">
      <c r="A18" s="3" t="s">
        <v>718</v>
      </c>
      <c r="B18" s="24" t="s">
        <v>81</v>
      </c>
      <c r="C18" s="25" t="s">
        <v>83</v>
      </c>
      <c r="D18" s="3"/>
      <c r="E18" s="3">
        <v>875</v>
      </c>
      <c r="F18" s="3">
        <v>375</v>
      </c>
      <c r="G18" s="3">
        <v>1075</v>
      </c>
      <c r="H18" s="3">
        <v>675</v>
      </c>
      <c r="I18" s="3"/>
    </row>
    <row r="19" spans="1:9" ht="38.25" x14ac:dyDescent="0.25">
      <c r="A19" s="3" t="s">
        <v>719</v>
      </c>
      <c r="B19" s="24" t="s">
        <v>84</v>
      </c>
      <c r="C19" s="25" t="s">
        <v>86</v>
      </c>
      <c r="D19" s="3"/>
      <c r="E19" s="3">
        <v>500</v>
      </c>
      <c r="F19" s="3">
        <v>500</v>
      </c>
      <c r="G19" s="3">
        <v>2000</v>
      </c>
      <c r="H19" s="3">
        <v>2000</v>
      </c>
      <c r="I19" s="3"/>
    </row>
    <row r="20" spans="1:9" ht="51" x14ac:dyDescent="0.25">
      <c r="A20" s="3" t="s">
        <v>720</v>
      </c>
      <c r="B20" s="24" t="s">
        <v>87</v>
      </c>
      <c r="C20" s="25" t="s">
        <v>89</v>
      </c>
      <c r="D20" s="3"/>
      <c r="E20" s="3"/>
      <c r="F20" s="3"/>
      <c r="G20" s="3">
        <v>368</v>
      </c>
      <c r="H20" s="3">
        <v>158</v>
      </c>
      <c r="I20" s="3"/>
    </row>
    <row r="21" spans="1:9" ht="25.5" x14ac:dyDescent="0.25">
      <c r="A21" s="3" t="s">
        <v>721</v>
      </c>
      <c r="B21" s="24" t="s">
        <v>90</v>
      </c>
      <c r="C21" s="25" t="s">
        <v>92</v>
      </c>
      <c r="D21" s="3"/>
      <c r="E21" s="3"/>
      <c r="F21" s="3"/>
      <c r="G21" s="3">
        <v>430</v>
      </c>
      <c r="H21" s="3">
        <v>235</v>
      </c>
      <c r="I21" s="3"/>
    </row>
    <row r="22" spans="1:9" ht="25.5" x14ac:dyDescent="0.25">
      <c r="A22" s="3" t="s">
        <v>722</v>
      </c>
      <c r="B22" s="24" t="s">
        <v>93</v>
      </c>
      <c r="C22" s="25" t="s">
        <v>95</v>
      </c>
      <c r="D22" s="3"/>
      <c r="E22" s="3"/>
      <c r="F22" s="3"/>
      <c r="G22" s="3">
        <v>180</v>
      </c>
      <c r="H22" s="3">
        <v>120</v>
      </c>
      <c r="I22" s="3"/>
    </row>
    <row r="23" spans="1:9" ht="38.25" x14ac:dyDescent="0.25">
      <c r="A23" s="3" t="s">
        <v>723</v>
      </c>
      <c r="B23" s="24" t="s">
        <v>96</v>
      </c>
      <c r="C23" s="25" t="s">
        <v>98</v>
      </c>
      <c r="D23" s="3"/>
      <c r="E23" s="3"/>
      <c r="F23" s="3"/>
      <c r="G23" s="3">
        <v>320</v>
      </c>
      <c r="H23" s="3">
        <v>140</v>
      </c>
      <c r="I23" s="3"/>
    </row>
    <row r="24" spans="1:9" x14ac:dyDescent="0.25">
      <c r="A24" s="3" t="s">
        <v>724</v>
      </c>
      <c r="B24" s="24" t="s">
        <v>100</v>
      </c>
      <c r="C24" s="25" t="s">
        <v>101</v>
      </c>
      <c r="D24" s="3" t="s">
        <v>701</v>
      </c>
      <c r="E24" s="3">
        <v>2000</v>
      </c>
      <c r="F24" s="3">
        <v>1700</v>
      </c>
      <c r="G24" s="3">
        <v>7000</v>
      </c>
      <c r="H24" s="3">
        <v>6700</v>
      </c>
      <c r="I24" s="3"/>
    </row>
    <row r="25" spans="1:9" x14ac:dyDescent="0.25">
      <c r="A25" s="3" t="s">
        <v>725</v>
      </c>
      <c r="B25" s="24" t="s">
        <v>102</v>
      </c>
      <c r="C25" s="25" t="s">
        <v>103</v>
      </c>
      <c r="D25" s="3"/>
      <c r="E25" s="3">
        <v>50</v>
      </c>
      <c r="F25" s="3"/>
      <c r="G25" s="3">
        <v>50</v>
      </c>
      <c r="H25" s="3"/>
      <c r="I25" s="3"/>
    </row>
    <row r="26" spans="1:9" x14ac:dyDescent="0.25">
      <c r="A26" s="3" t="s">
        <v>726</v>
      </c>
      <c r="B26" s="24" t="s">
        <v>104</v>
      </c>
      <c r="C26" s="25" t="s">
        <v>105</v>
      </c>
      <c r="D26" s="3"/>
      <c r="E26" s="3"/>
      <c r="F26" s="3"/>
      <c r="G26" s="3">
        <v>500</v>
      </c>
      <c r="H26" s="3">
        <v>450</v>
      </c>
      <c r="I26" s="3"/>
    </row>
    <row r="27" spans="1:9" x14ac:dyDescent="0.25">
      <c r="A27" s="3" t="s">
        <v>727</v>
      </c>
      <c r="B27" s="24" t="s">
        <v>106</v>
      </c>
      <c r="C27" s="25" t="s">
        <v>107</v>
      </c>
      <c r="D27" s="3"/>
      <c r="E27" s="3">
        <v>3000</v>
      </c>
      <c r="F27" s="3">
        <v>2500</v>
      </c>
      <c r="G27" s="3">
        <v>4000</v>
      </c>
      <c r="H27" s="3">
        <v>4500</v>
      </c>
      <c r="I27" s="3"/>
    </row>
    <row r="28" spans="1:9" x14ac:dyDescent="0.25">
      <c r="A28" s="3" t="s">
        <v>728</v>
      </c>
      <c r="B28" s="24" t="s">
        <v>108</v>
      </c>
      <c r="C28" s="25" t="s">
        <v>109</v>
      </c>
      <c r="D28" s="3"/>
      <c r="E28" s="3">
        <v>300</v>
      </c>
      <c r="F28" s="3">
        <v>175</v>
      </c>
      <c r="G28" s="3">
        <v>800</v>
      </c>
      <c r="H28" s="3">
        <v>260</v>
      </c>
      <c r="I28" s="3"/>
    </row>
    <row r="29" spans="1:9" x14ac:dyDescent="0.25">
      <c r="A29" s="3" t="s">
        <v>729</v>
      </c>
      <c r="B29" s="24" t="s">
        <v>110</v>
      </c>
      <c r="C29" s="25" t="s">
        <v>111</v>
      </c>
      <c r="D29" s="3"/>
      <c r="E29" s="3"/>
      <c r="F29" s="3"/>
      <c r="G29" s="3">
        <v>300</v>
      </c>
      <c r="H29" s="3">
        <v>200</v>
      </c>
      <c r="I29" s="3"/>
    </row>
    <row r="30" spans="1:9" x14ac:dyDescent="0.25">
      <c r="A30" s="3" t="s">
        <v>730</v>
      </c>
      <c r="B30" s="24" t="s">
        <v>112</v>
      </c>
      <c r="C30" s="25" t="s">
        <v>113</v>
      </c>
      <c r="D30" s="3"/>
      <c r="E30" s="3"/>
      <c r="F30" s="3"/>
      <c r="G30" s="3">
        <v>2200</v>
      </c>
      <c r="H30" s="3">
        <v>1100</v>
      </c>
      <c r="I30" s="3"/>
    </row>
    <row r="31" spans="1:9" x14ac:dyDescent="0.25">
      <c r="A31" s="3" t="s">
        <v>731</v>
      </c>
      <c r="B31" s="24" t="s">
        <v>114</v>
      </c>
      <c r="C31" s="25" t="s">
        <v>115</v>
      </c>
      <c r="D31" s="3"/>
      <c r="E31" s="3">
        <v>1000</v>
      </c>
      <c r="F31" s="3">
        <v>800</v>
      </c>
      <c r="G31" s="3"/>
      <c r="H31" s="3"/>
      <c r="I31" s="3"/>
    </row>
    <row r="32" spans="1:9" x14ac:dyDescent="0.25">
      <c r="A32" s="3" t="s">
        <v>732</v>
      </c>
      <c r="B32" s="24" t="s">
        <v>116</v>
      </c>
      <c r="C32" s="25" t="s">
        <v>117</v>
      </c>
      <c r="D32" s="3"/>
      <c r="E32" s="3"/>
      <c r="F32" s="3"/>
      <c r="G32" s="3">
        <v>50</v>
      </c>
      <c r="H32" s="3"/>
      <c r="I32" s="3"/>
    </row>
    <row r="33" spans="1:9" x14ac:dyDescent="0.25">
      <c r="A33" s="3" t="s">
        <v>733</v>
      </c>
      <c r="B33" s="24" t="s">
        <v>118</v>
      </c>
      <c r="C33" s="25" t="s">
        <v>119</v>
      </c>
      <c r="D33" s="3"/>
      <c r="E33" s="3">
        <v>3000</v>
      </c>
      <c r="F33" s="3">
        <v>1800</v>
      </c>
      <c r="G33" s="3">
        <v>1800</v>
      </c>
      <c r="H33" s="3">
        <v>1150</v>
      </c>
      <c r="I33" s="3"/>
    </row>
    <row r="34" spans="1:9" x14ac:dyDescent="0.25">
      <c r="A34" s="3" t="s">
        <v>734</v>
      </c>
      <c r="B34" s="24" t="s">
        <v>120</v>
      </c>
      <c r="C34" s="25" t="s">
        <v>121</v>
      </c>
      <c r="D34" s="3"/>
      <c r="E34" s="3">
        <v>1000</v>
      </c>
      <c r="F34" s="3">
        <v>800</v>
      </c>
      <c r="G34" s="3">
        <v>450</v>
      </c>
      <c r="H34" s="3">
        <v>250</v>
      </c>
      <c r="I34" s="3"/>
    </row>
    <row r="35" spans="1:9" x14ac:dyDescent="0.25">
      <c r="A35" s="3" t="s">
        <v>735</v>
      </c>
      <c r="B35" s="24" t="s">
        <v>122</v>
      </c>
      <c r="C35" s="25" t="s">
        <v>123</v>
      </c>
      <c r="D35" s="3"/>
      <c r="E35" s="3"/>
      <c r="F35" s="3"/>
      <c r="G35" s="3">
        <v>600</v>
      </c>
      <c r="H35" s="3">
        <v>450</v>
      </c>
      <c r="I35" s="3"/>
    </row>
    <row r="36" spans="1:9" x14ac:dyDescent="0.25">
      <c r="A36" s="3" t="s">
        <v>736</v>
      </c>
      <c r="B36" s="24" t="s">
        <v>124</v>
      </c>
      <c r="C36" s="25" t="s">
        <v>125</v>
      </c>
      <c r="D36" s="3"/>
      <c r="E36" s="3">
        <v>3050</v>
      </c>
      <c r="F36" s="3">
        <v>2125</v>
      </c>
      <c r="G36" s="3">
        <v>1200</v>
      </c>
      <c r="H36" s="3">
        <v>780</v>
      </c>
      <c r="I36" s="3"/>
    </row>
    <row r="37" spans="1:9" x14ac:dyDescent="0.25">
      <c r="A37" s="3" t="s">
        <v>737</v>
      </c>
      <c r="B37" s="24" t="s">
        <v>126</v>
      </c>
      <c r="C37" s="25" t="s">
        <v>127</v>
      </c>
      <c r="D37" s="3" t="s">
        <v>701</v>
      </c>
      <c r="E37" s="3">
        <v>2000</v>
      </c>
      <c r="F37" s="3">
        <v>1750</v>
      </c>
      <c r="G37" s="3">
        <v>10000</v>
      </c>
      <c r="H37" s="3">
        <v>7750</v>
      </c>
      <c r="I37" s="3"/>
    </row>
    <row r="38" spans="1:9" x14ac:dyDescent="0.25">
      <c r="A38" s="3" t="s">
        <v>738</v>
      </c>
      <c r="B38" s="24" t="s">
        <v>128</v>
      </c>
      <c r="C38" s="25" t="s">
        <v>129</v>
      </c>
      <c r="D38" s="3"/>
      <c r="E38" s="3">
        <v>1800</v>
      </c>
      <c r="F38" s="3">
        <v>1500</v>
      </c>
      <c r="G38" s="3">
        <v>900</v>
      </c>
      <c r="H38" s="3">
        <v>600</v>
      </c>
      <c r="I38" s="3"/>
    </row>
    <row r="39" spans="1:9" ht="25.5" x14ac:dyDescent="0.25">
      <c r="A39" s="3" t="s">
        <v>739</v>
      </c>
      <c r="B39" s="24" t="s">
        <v>131</v>
      </c>
      <c r="C39" s="25" t="s">
        <v>133</v>
      </c>
      <c r="D39" s="3">
        <v>1</v>
      </c>
      <c r="E39" s="3">
        <v>39224.1</v>
      </c>
      <c r="F39" s="3">
        <v>24039.4</v>
      </c>
      <c r="G39" s="3">
        <v>36583.25</v>
      </c>
      <c r="H39" s="3">
        <v>21471</v>
      </c>
      <c r="I39" s="3"/>
    </row>
    <row r="40" spans="1:9" x14ac:dyDescent="0.25">
      <c r="A40" s="3" t="s">
        <v>740</v>
      </c>
      <c r="B40" s="24" t="s">
        <v>134</v>
      </c>
      <c r="C40" s="25" t="s">
        <v>136</v>
      </c>
      <c r="D40" s="3">
        <v>3</v>
      </c>
      <c r="E40" s="3">
        <v>70</v>
      </c>
      <c r="F40" s="3">
        <v>36</v>
      </c>
      <c r="G40" s="3">
        <v>65.599999999999994</v>
      </c>
      <c r="H40" s="3">
        <v>28.3</v>
      </c>
      <c r="I40" s="3"/>
    </row>
    <row r="41" spans="1:9" ht="25.5" x14ac:dyDescent="0.25">
      <c r="A41" s="3" t="s">
        <v>741</v>
      </c>
      <c r="B41" s="24" t="s">
        <v>137</v>
      </c>
      <c r="C41" s="25" t="s">
        <v>139</v>
      </c>
      <c r="D41" s="3">
        <v>4</v>
      </c>
      <c r="E41" s="3">
        <v>579.6</v>
      </c>
      <c r="F41" s="3">
        <v>1116</v>
      </c>
      <c r="G41" s="3">
        <v>646.5</v>
      </c>
      <c r="H41" s="3">
        <v>1169.5</v>
      </c>
      <c r="I41" s="3"/>
    </row>
    <row r="42" spans="1:9" ht="38.25" x14ac:dyDescent="0.25">
      <c r="A42" s="3" t="s">
        <v>742</v>
      </c>
      <c r="B42" s="24" t="s">
        <v>140</v>
      </c>
      <c r="C42" s="25" t="s">
        <v>142</v>
      </c>
      <c r="D42" s="3">
        <v>5</v>
      </c>
      <c r="E42" s="3"/>
      <c r="F42" s="3"/>
      <c r="G42" s="3">
        <v>36.950000000000003</v>
      </c>
      <c r="H42" s="3">
        <v>58.9</v>
      </c>
      <c r="I42" s="3"/>
    </row>
    <row r="43" spans="1:9" ht="38.25" x14ac:dyDescent="0.25">
      <c r="A43" s="3" t="s">
        <v>743</v>
      </c>
      <c r="B43" s="24" t="s">
        <v>143</v>
      </c>
      <c r="C43" s="25" t="s">
        <v>145</v>
      </c>
      <c r="D43" s="3">
        <v>6</v>
      </c>
      <c r="E43" s="3">
        <v>7</v>
      </c>
      <c r="F43" s="3">
        <v>5.8</v>
      </c>
      <c r="G43" s="3">
        <v>35</v>
      </c>
      <c r="H43" s="3">
        <v>35</v>
      </c>
      <c r="I43" s="3"/>
    </row>
    <row r="44" spans="1:9" ht="38.25" x14ac:dyDescent="0.25">
      <c r="A44" s="3" t="s">
        <v>744</v>
      </c>
      <c r="B44" s="24" t="s">
        <v>146</v>
      </c>
      <c r="C44" s="25" t="s">
        <v>148</v>
      </c>
      <c r="D44" s="3">
        <v>7</v>
      </c>
      <c r="E44" s="3">
        <v>81.5</v>
      </c>
      <c r="F44" s="3">
        <v>159.19999999999999</v>
      </c>
      <c r="G44" s="3">
        <v>50.5</v>
      </c>
      <c r="H44" s="3">
        <v>101</v>
      </c>
      <c r="I44" s="3"/>
    </row>
    <row r="45" spans="1:9" ht="25.5" x14ac:dyDescent="0.25">
      <c r="A45" s="3" t="s">
        <v>745</v>
      </c>
      <c r="B45" s="24" t="s">
        <v>149</v>
      </c>
      <c r="C45" s="25" t="s">
        <v>151</v>
      </c>
      <c r="D45" s="3">
        <v>9</v>
      </c>
      <c r="E45" s="3">
        <v>189.2</v>
      </c>
      <c r="F45" s="3">
        <v>176</v>
      </c>
      <c r="G45" s="3">
        <v>197</v>
      </c>
      <c r="H45" s="3">
        <v>197</v>
      </c>
      <c r="I45" s="3"/>
    </row>
    <row r="46" spans="1:9" ht="25.5" x14ac:dyDescent="0.25">
      <c r="A46" s="3" t="s">
        <v>746</v>
      </c>
      <c r="B46" s="24" t="s">
        <v>152</v>
      </c>
      <c r="C46" s="25" t="s">
        <v>154</v>
      </c>
      <c r="D46" s="3">
        <v>10</v>
      </c>
      <c r="E46" s="3">
        <v>20</v>
      </c>
      <c r="F46" s="3">
        <v>4</v>
      </c>
      <c r="G46" s="3"/>
      <c r="H46" s="3"/>
      <c r="I46" s="3"/>
    </row>
    <row r="47" spans="1:9" ht="25.5" x14ac:dyDescent="0.25">
      <c r="A47" s="3" t="s">
        <v>747</v>
      </c>
      <c r="B47" s="24" t="s">
        <v>155</v>
      </c>
      <c r="C47" s="25" t="s">
        <v>157</v>
      </c>
      <c r="D47" s="3">
        <v>11</v>
      </c>
      <c r="E47" s="3">
        <v>110</v>
      </c>
      <c r="F47" s="3">
        <v>92.3</v>
      </c>
      <c r="G47" s="3">
        <v>90.95</v>
      </c>
      <c r="H47" s="3">
        <v>128.9</v>
      </c>
      <c r="I47" s="3"/>
    </row>
    <row r="48" spans="1:9" ht="38.25" x14ac:dyDescent="0.25">
      <c r="A48" s="3" t="s">
        <v>748</v>
      </c>
      <c r="B48" s="24" t="s">
        <v>158</v>
      </c>
      <c r="C48" s="25" t="s">
        <v>160</v>
      </c>
      <c r="D48" s="3">
        <v>12</v>
      </c>
      <c r="E48" s="3">
        <v>80.900000000000006</v>
      </c>
      <c r="F48" s="3">
        <v>28.4</v>
      </c>
      <c r="G48" s="3">
        <v>31.65</v>
      </c>
      <c r="H48" s="3">
        <v>40.700000000000003</v>
      </c>
      <c r="I48" s="3"/>
    </row>
    <row r="49" spans="1:9" ht="25.5" x14ac:dyDescent="0.25">
      <c r="A49" s="3" t="s">
        <v>749</v>
      </c>
      <c r="B49" s="24" t="s">
        <v>161</v>
      </c>
      <c r="C49" s="25" t="s">
        <v>163</v>
      </c>
      <c r="D49" s="3">
        <v>14</v>
      </c>
      <c r="E49" s="3"/>
      <c r="F49" s="3"/>
      <c r="G49" s="3">
        <v>69.7</v>
      </c>
      <c r="H49" s="3">
        <v>53.4</v>
      </c>
      <c r="I49" s="3"/>
    </row>
    <row r="50" spans="1:9" ht="25.5" x14ac:dyDescent="0.25">
      <c r="A50" s="3" t="s">
        <v>750</v>
      </c>
      <c r="B50" s="24" t="s">
        <v>164</v>
      </c>
      <c r="C50" s="25" t="s">
        <v>166</v>
      </c>
      <c r="D50" s="3">
        <v>15</v>
      </c>
      <c r="E50" s="3"/>
      <c r="F50" s="3"/>
      <c r="G50" s="3">
        <v>25</v>
      </c>
      <c r="H50" s="3">
        <v>25</v>
      </c>
      <c r="I50" s="3"/>
    </row>
    <row r="51" spans="1:9" ht="25.5" x14ac:dyDescent="0.25">
      <c r="A51" s="3" t="s">
        <v>751</v>
      </c>
      <c r="B51" s="24" t="s">
        <v>167</v>
      </c>
      <c r="C51" s="25" t="s">
        <v>169</v>
      </c>
      <c r="D51" s="3">
        <v>18</v>
      </c>
      <c r="E51" s="3">
        <v>70.099999999999994</v>
      </c>
      <c r="F51" s="3">
        <v>68.900000000000006</v>
      </c>
      <c r="G51" s="3">
        <v>133.69999999999999</v>
      </c>
      <c r="H51" s="3">
        <v>126.2</v>
      </c>
      <c r="I51" s="3"/>
    </row>
    <row r="52" spans="1:9" x14ac:dyDescent="0.25">
      <c r="A52" s="3" t="s">
        <v>752</v>
      </c>
      <c r="B52" s="24" t="s">
        <v>170</v>
      </c>
      <c r="C52" s="25" t="s">
        <v>172</v>
      </c>
      <c r="D52" s="3">
        <v>19</v>
      </c>
      <c r="E52" s="3">
        <v>28</v>
      </c>
      <c r="F52" s="3">
        <v>26.7</v>
      </c>
      <c r="G52" s="3">
        <v>35</v>
      </c>
      <c r="H52" s="3">
        <v>65</v>
      </c>
      <c r="I52" s="3"/>
    </row>
    <row r="53" spans="1:9" ht="25.5" x14ac:dyDescent="0.25">
      <c r="A53" s="3" t="s">
        <v>753</v>
      </c>
      <c r="B53" s="24" t="s">
        <v>173</v>
      </c>
      <c r="C53" s="25" t="s">
        <v>175</v>
      </c>
      <c r="D53" s="3"/>
      <c r="E53" s="3">
        <v>4</v>
      </c>
      <c r="F53" s="3">
        <v>3.5</v>
      </c>
      <c r="G53" s="3"/>
      <c r="H53" s="3"/>
      <c r="I53" s="3"/>
    </row>
    <row r="54" spans="1:9" x14ac:dyDescent="0.25">
      <c r="A54" s="3" t="s">
        <v>754</v>
      </c>
      <c r="B54" s="24" t="s">
        <v>176</v>
      </c>
      <c r="C54" s="25" t="s">
        <v>178</v>
      </c>
      <c r="D54" s="3"/>
      <c r="E54" s="3">
        <v>13.85</v>
      </c>
      <c r="F54" s="3">
        <v>23.700000000000003</v>
      </c>
      <c r="G54" s="3">
        <v>49.7</v>
      </c>
      <c r="H54" s="3">
        <v>50.7</v>
      </c>
      <c r="I54" s="3"/>
    </row>
    <row r="55" spans="1:9" x14ac:dyDescent="0.25">
      <c r="A55" s="3" t="s">
        <v>755</v>
      </c>
      <c r="B55" s="24" t="s">
        <v>179</v>
      </c>
      <c r="C55" s="25" t="s">
        <v>181</v>
      </c>
      <c r="D55" s="3"/>
      <c r="E55" s="3">
        <v>30.9</v>
      </c>
      <c r="F55" s="3">
        <v>12.5</v>
      </c>
      <c r="G55" s="3">
        <v>35.1</v>
      </c>
      <c r="H55" s="3">
        <v>10.9</v>
      </c>
      <c r="I55" s="3"/>
    </row>
    <row r="56" spans="1:9" x14ac:dyDescent="0.25">
      <c r="A56" s="3" t="s">
        <v>756</v>
      </c>
      <c r="B56" s="24" t="s">
        <v>182</v>
      </c>
      <c r="C56" s="25" t="s">
        <v>184</v>
      </c>
      <c r="D56" s="3"/>
      <c r="E56" s="3">
        <v>30.2</v>
      </c>
      <c r="F56" s="3">
        <v>47.5</v>
      </c>
      <c r="G56" s="3">
        <v>42.5</v>
      </c>
      <c r="H56" s="3">
        <v>80.3</v>
      </c>
      <c r="I56" s="3"/>
    </row>
    <row r="57" spans="1:9" x14ac:dyDescent="0.25">
      <c r="A57" s="3" t="s">
        <v>757</v>
      </c>
      <c r="B57" s="24" t="s">
        <v>185</v>
      </c>
      <c r="C57" s="25" t="s">
        <v>187</v>
      </c>
      <c r="D57" s="3"/>
      <c r="E57" s="3">
        <v>17.399999999999999</v>
      </c>
      <c r="F57" s="3">
        <v>15.8</v>
      </c>
      <c r="G57" s="3">
        <v>16</v>
      </c>
      <c r="H57" s="3">
        <v>30</v>
      </c>
      <c r="I57" s="3"/>
    </row>
    <row r="58" spans="1:9" ht="38.25" x14ac:dyDescent="0.25">
      <c r="A58" s="3" t="s">
        <v>758</v>
      </c>
      <c r="B58" s="24" t="s">
        <v>188</v>
      </c>
      <c r="C58" s="25" t="s">
        <v>190</v>
      </c>
      <c r="D58" s="3"/>
      <c r="E58" s="3">
        <v>25</v>
      </c>
      <c r="F58" s="3">
        <v>18.5</v>
      </c>
      <c r="G58" s="3">
        <v>45</v>
      </c>
      <c r="H58" s="3">
        <v>45</v>
      </c>
      <c r="I58" s="3"/>
    </row>
    <row r="59" spans="1:9" x14ac:dyDescent="0.25">
      <c r="A59" s="3" t="s">
        <v>759</v>
      </c>
      <c r="B59" s="24" t="s">
        <v>191</v>
      </c>
      <c r="C59" s="25" t="s">
        <v>193</v>
      </c>
      <c r="D59" s="3"/>
      <c r="E59" s="3"/>
      <c r="F59" s="3"/>
      <c r="G59" s="3">
        <v>23</v>
      </c>
      <c r="H59" s="3">
        <v>23</v>
      </c>
      <c r="I59" s="3"/>
    </row>
    <row r="60" spans="1:9" x14ac:dyDescent="0.25">
      <c r="A60" s="3" t="s">
        <v>760</v>
      </c>
      <c r="B60" s="24" t="s">
        <v>195</v>
      </c>
      <c r="C60" s="25" t="s">
        <v>196</v>
      </c>
      <c r="D60" s="3"/>
      <c r="E60" s="3">
        <v>210.1</v>
      </c>
      <c r="F60" s="3">
        <v>148.69999999999999</v>
      </c>
      <c r="G60" s="3">
        <v>396.7</v>
      </c>
      <c r="H60" s="3">
        <v>279.2</v>
      </c>
      <c r="I60" s="3"/>
    </row>
    <row r="61" spans="1:9" x14ac:dyDescent="0.25">
      <c r="A61" s="3" t="s">
        <v>761</v>
      </c>
      <c r="B61" s="24" t="s">
        <v>197</v>
      </c>
      <c r="C61" s="25" t="s">
        <v>198</v>
      </c>
      <c r="D61" s="3"/>
      <c r="E61" s="3"/>
      <c r="F61" s="3"/>
      <c r="G61" s="3">
        <v>36</v>
      </c>
      <c r="H61" s="3">
        <v>36</v>
      </c>
      <c r="I61" s="3"/>
    </row>
    <row r="62" spans="1:9" ht="51" x14ac:dyDescent="0.25">
      <c r="A62" s="3" t="s">
        <v>762</v>
      </c>
      <c r="B62" s="24" t="s">
        <v>200</v>
      </c>
      <c r="C62" s="25" t="s">
        <v>202</v>
      </c>
      <c r="D62" s="3">
        <v>2</v>
      </c>
      <c r="E62" s="3">
        <v>114.95</v>
      </c>
      <c r="F62" s="3">
        <v>170.7</v>
      </c>
      <c r="G62" s="3">
        <v>160.69999999999999</v>
      </c>
      <c r="H62" s="3">
        <v>248.9</v>
      </c>
      <c r="I62" s="3"/>
    </row>
    <row r="63" spans="1:9" ht="38.25" x14ac:dyDescent="0.25">
      <c r="A63" s="3" t="s">
        <v>763</v>
      </c>
      <c r="B63" s="24" t="s">
        <v>203</v>
      </c>
      <c r="C63" s="25" t="s">
        <v>205</v>
      </c>
      <c r="D63" s="3">
        <v>8</v>
      </c>
      <c r="E63" s="3">
        <v>72</v>
      </c>
      <c r="F63" s="3">
        <v>13.1</v>
      </c>
      <c r="G63" s="3">
        <v>30</v>
      </c>
      <c r="H63" s="3">
        <v>30</v>
      </c>
      <c r="I63" s="3"/>
    </row>
    <row r="64" spans="1:9" ht="25.5" x14ac:dyDescent="0.25">
      <c r="A64" s="3" t="s">
        <v>764</v>
      </c>
      <c r="B64" s="24" t="s">
        <v>206</v>
      </c>
      <c r="C64" s="25" t="s">
        <v>208</v>
      </c>
      <c r="D64" s="3">
        <v>13</v>
      </c>
      <c r="E64" s="3">
        <v>87</v>
      </c>
      <c r="F64" s="3">
        <v>20.3</v>
      </c>
      <c r="G64" s="3">
        <v>24.8</v>
      </c>
      <c r="H64" s="3">
        <v>22.8</v>
      </c>
      <c r="I64" s="3"/>
    </row>
    <row r="65" spans="1:9" ht="25.5" x14ac:dyDescent="0.25">
      <c r="A65" s="3" t="s">
        <v>765</v>
      </c>
      <c r="B65" s="24" t="s">
        <v>209</v>
      </c>
      <c r="C65" s="25" t="s">
        <v>211</v>
      </c>
      <c r="D65" s="3">
        <v>20</v>
      </c>
      <c r="E65" s="3">
        <v>77.099999999999994</v>
      </c>
      <c r="F65" s="3">
        <v>72.900000000000006</v>
      </c>
      <c r="G65" s="3">
        <v>67</v>
      </c>
      <c r="H65" s="3">
        <v>63.3</v>
      </c>
      <c r="I65" s="3"/>
    </row>
    <row r="66" spans="1:9" ht="25.5" x14ac:dyDescent="0.25">
      <c r="A66" s="3" t="s">
        <v>766</v>
      </c>
      <c r="B66" s="24" t="s">
        <v>213</v>
      </c>
      <c r="C66" s="25" t="s">
        <v>215</v>
      </c>
      <c r="D66" s="3">
        <v>1</v>
      </c>
      <c r="E66" s="3">
        <v>11216</v>
      </c>
      <c r="F66" s="3">
        <v>9176</v>
      </c>
      <c r="G66" s="3">
        <v>260</v>
      </c>
      <c r="H66" s="3">
        <v>260</v>
      </c>
      <c r="I66" s="3"/>
    </row>
    <row r="67" spans="1:9" ht="25.5" x14ac:dyDescent="0.25">
      <c r="A67" s="3" t="s">
        <v>767</v>
      </c>
      <c r="B67" s="24" t="s">
        <v>216</v>
      </c>
      <c r="C67" s="25" t="s">
        <v>218</v>
      </c>
      <c r="D67" s="3">
        <v>2</v>
      </c>
      <c r="E67" s="3">
        <v>360</v>
      </c>
      <c r="F67" s="3">
        <v>360</v>
      </c>
      <c r="G67" s="3">
        <v>235</v>
      </c>
      <c r="H67" s="3">
        <v>285</v>
      </c>
      <c r="I67" s="3"/>
    </row>
    <row r="68" spans="1:9" ht="25.5" x14ac:dyDescent="0.25">
      <c r="A68" s="3" t="s">
        <v>768</v>
      </c>
      <c r="B68" s="24" t="s">
        <v>219</v>
      </c>
      <c r="C68" s="25" t="s">
        <v>221</v>
      </c>
      <c r="D68" s="3">
        <v>3</v>
      </c>
      <c r="E68" s="3">
        <v>9033.5</v>
      </c>
      <c r="F68" s="3">
        <v>17182</v>
      </c>
      <c r="G68" s="3">
        <v>7495.333333333333</v>
      </c>
      <c r="H68" s="3">
        <v>23770</v>
      </c>
      <c r="I68" s="3"/>
    </row>
    <row r="69" spans="1:9" ht="38.25" x14ac:dyDescent="0.25">
      <c r="A69" s="3" t="s">
        <v>769</v>
      </c>
      <c r="B69" s="24" t="s">
        <v>222</v>
      </c>
      <c r="C69" s="25" t="s">
        <v>224</v>
      </c>
      <c r="D69" s="3">
        <v>5</v>
      </c>
      <c r="E69" s="3"/>
      <c r="F69" s="3"/>
      <c r="G69" s="3">
        <v>287.5</v>
      </c>
      <c r="H69" s="3">
        <v>575</v>
      </c>
      <c r="I69" s="3"/>
    </row>
    <row r="70" spans="1:9" ht="38.25" x14ac:dyDescent="0.25">
      <c r="A70" s="3" t="s">
        <v>770</v>
      </c>
      <c r="B70" s="24" t="s">
        <v>225</v>
      </c>
      <c r="C70" s="25" t="s">
        <v>227</v>
      </c>
      <c r="D70" s="3">
        <v>10</v>
      </c>
      <c r="E70" s="3">
        <v>1561</v>
      </c>
      <c r="F70" s="3">
        <v>1179</v>
      </c>
      <c r="G70" s="3"/>
      <c r="H70" s="3"/>
      <c r="I70" s="3"/>
    </row>
    <row r="71" spans="1:9" ht="38.25" x14ac:dyDescent="0.25">
      <c r="A71" s="3" t="s">
        <v>771</v>
      </c>
      <c r="B71" s="24" t="s">
        <v>228</v>
      </c>
      <c r="C71" s="25" t="s">
        <v>230</v>
      </c>
      <c r="D71" s="3">
        <v>13</v>
      </c>
      <c r="E71" s="3">
        <v>2500</v>
      </c>
      <c r="F71" s="3">
        <v>2500</v>
      </c>
      <c r="G71" s="3"/>
      <c r="H71" s="3"/>
      <c r="I71" s="3"/>
    </row>
    <row r="72" spans="1:9" ht="25.5" x14ac:dyDescent="0.25">
      <c r="A72" s="3" t="s">
        <v>772</v>
      </c>
      <c r="B72" s="24" t="s">
        <v>231</v>
      </c>
      <c r="C72" s="25" t="s">
        <v>233</v>
      </c>
      <c r="D72" s="3">
        <v>15</v>
      </c>
      <c r="E72" s="3">
        <v>355</v>
      </c>
      <c r="F72" s="3">
        <v>350</v>
      </c>
      <c r="G72" s="3">
        <v>255</v>
      </c>
      <c r="H72" s="3">
        <v>253</v>
      </c>
      <c r="I72" s="3"/>
    </row>
    <row r="73" spans="1:9" x14ac:dyDescent="0.25">
      <c r="A73" s="3" t="s">
        <v>773</v>
      </c>
      <c r="B73" s="24" t="s">
        <v>234</v>
      </c>
      <c r="C73" s="25" t="s">
        <v>236</v>
      </c>
      <c r="D73" s="3">
        <v>16</v>
      </c>
      <c r="E73" s="3"/>
      <c r="F73" s="3"/>
      <c r="G73" s="3">
        <v>3100</v>
      </c>
      <c r="H73" s="3">
        <v>3100</v>
      </c>
      <c r="I73" s="3"/>
    </row>
    <row r="74" spans="1:9" ht="25.5" x14ac:dyDescent="0.25">
      <c r="A74" s="3" t="s">
        <v>774</v>
      </c>
      <c r="B74" s="24" t="s">
        <v>237</v>
      </c>
      <c r="C74" s="25" t="s">
        <v>239</v>
      </c>
      <c r="D74" s="3">
        <v>18</v>
      </c>
      <c r="E74" s="3">
        <v>3162</v>
      </c>
      <c r="F74" s="3">
        <v>2970.2</v>
      </c>
      <c r="G74" s="3">
        <v>1100</v>
      </c>
      <c r="H74" s="3">
        <v>1100</v>
      </c>
      <c r="I74" s="3"/>
    </row>
    <row r="75" spans="1:9" x14ac:dyDescent="0.25">
      <c r="A75" s="3" t="s">
        <v>775</v>
      </c>
      <c r="B75" s="24" t="s">
        <v>240</v>
      </c>
      <c r="C75" s="25" t="s">
        <v>242</v>
      </c>
      <c r="D75" s="3">
        <v>20</v>
      </c>
      <c r="E75" s="3"/>
      <c r="F75" s="3"/>
      <c r="G75" s="3">
        <v>2450</v>
      </c>
      <c r="H75" s="3">
        <v>2450</v>
      </c>
      <c r="I75" s="3"/>
    </row>
    <row r="76" spans="1:9" ht="25.5" x14ac:dyDescent="0.25">
      <c r="A76" s="3" t="s">
        <v>776</v>
      </c>
      <c r="B76" s="24" t="s">
        <v>243</v>
      </c>
      <c r="C76" s="25" t="s">
        <v>245</v>
      </c>
      <c r="D76" s="3"/>
      <c r="E76" s="3"/>
      <c r="F76" s="3"/>
      <c r="G76" s="3">
        <v>55</v>
      </c>
      <c r="H76" s="3">
        <v>55</v>
      </c>
      <c r="I76" s="3"/>
    </row>
    <row r="77" spans="1:9" x14ac:dyDescent="0.25">
      <c r="A77" s="3" t="s">
        <v>777</v>
      </c>
      <c r="B77" s="24" t="s">
        <v>246</v>
      </c>
      <c r="C77" s="25" t="s">
        <v>248</v>
      </c>
      <c r="D77" s="3"/>
      <c r="E77" s="3"/>
      <c r="F77" s="3"/>
      <c r="G77" s="3">
        <v>35</v>
      </c>
      <c r="H77" s="3">
        <v>35</v>
      </c>
      <c r="I77" s="3"/>
    </row>
    <row r="78" spans="1:9" ht="25.5" x14ac:dyDescent="0.25">
      <c r="A78" s="3" t="s">
        <v>778</v>
      </c>
      <c r="B78" s="24" t="s">
        <v>249</v>
      </c>
      <c r="C78" s="25" t="s">
        <v>251</v>
      </c>
      <c r="D78" s="3"/>
      <c r="E78" s="3"/>
      <c r="F78" s="3"/>
      <c r="G78" s="3">
        <v>50</v>
      </c>
      <c r="H78" s="3">
        <v>50</v>
      </c>
      <c r="I78" s="3"/>
    </row>
    <row r="79" spans="1:9" x14ac:dyDescent="0.25">
      <c r="A79" s="3" t="s">
        <v>779</v>
      </c>
      <c r="B79" s="24" t="s">
        <v>252</v>
      </c>
      <c r="C79" s="25" t="s">
        <v>254</v>
      </c>
      <c r="D79" s="3"/>
      <c r="E79" s="3">
        <v>400</v>
      </c>
      <c r="F79" s="3">
        <v>390</v>
      </c>
      <c r="G79" s="3">
        <v>58</v>
      </c>
      <c r="H79" s="3">
        <v>115</v>
      </c>
      <c r="I79" s="3"/>
    </row>
    <row r="80" spans="1:9" x14ac:dyDescent="0.25">
      <c r="A80" s="3" t="s">
        <v>780</v>
      </c>
      <c r="B80" s="24" t="s">
        <v>255</v>
      </c>
      <c r="C80" s="25" t="s">
        <v>257</v>
      </c>
      <c r="D80" s="3"/>
      <c r="E80" s="3"/>
      <c r="F80" s="3"/>
      <c r="G80" s="3">
        <v>90</v>
      </c>
      <c r="H80" s="3">
        <v>90</v>
      </c>
      <c r="I80" s="3"/>
    </row>
    <row r="81" spans="1:9" ht="25.5" x14ac:dyDescent="0.25">
      <c r="A81" s="3" t="s">
        <v>781</v>
      </c>
      <c r="B81" s="24" t="s">
        <v>258</v>
      </c>
      <c r="C81" s="25" t="s">
        <v>260</v>
      </c>
      <c r="D81" s="3"/>
      <c r="E81" s="3">
        <v>340</v>
      </c>
      <c r="F81" s="3">
        <v>340</v>
      </c>
      <c r="G81" s="3">
        <v>60</v>
      </c>
      <c r="H81" s="3">
        <v>60</v>
      </c>
      <c r="I81" s="3"/>
    </row>
    <row r="82" spans="1:9" ht="25.5" x14ac:dyDescent="0.25">
      <c r="A82" s="3" t="s">
        <v>782</v>
      </c>
      <c r="B82" s="24" t="s">
        <v>261</v>
      </c>
      <c r="C82" s="25" t="s">
        <v>263</v>
      </c>
      <c r="D82" s="3"/>
      <c r="E82" s="3"/>
      <c r="F82" s="3"/>
      <c r="G82" s="3">
        <v>120</v>
      </c>
      <c r="H82" s="3">
        <v>120</v>
      </c>
      <c r="I82" s="3"/>
    </row>
    <row r="83" spans="1:9" x14ac:dyDescent="0.25">
      <c r="A83" s="3" t="s">
        <v>783</v>
      </c>
      <c r="B83" s="24" t="s">
        <v>265</v>
      </c>
      <c r="C83" s="25" t="s">
        <v>266</v>
      </c>
      <c r="D83" s="3"/>
      <c r="E83" s="3">
        <v>210</v>
      </c>
      <c r="F83" s="3">
        <v>205</v>
      </c>
      <c r="G83" s="3"/>
      <c r="H83" s="3"/>
      <c r="I83" s="3"/>
    </row>
    <row r="84" spans="1:9" x14ac:dyDescent="0.25">
      <c r="A84" s="3" t="s">
        <v>784</v>
      </c>
      <c r="B84" s="24" t="s">
        <v>267</v>
      </c>
      <c r="C84" s="25" t="s">
        <v>268</v>
      </c>
      <c r="D84" s="3"/>
      <c r="E84" s="3"/>
      <c r="F84" s="3"/>
      <c r="G84" s="3">
        <v>1000</v>
      </c>
      <c r="H84" s="3">
        <v>1000</v>
      </c>
      <c r="I84" s="3"/>
    </row>
    <row r="85" spans="1:9" x14ac:dyDescent="0.25">
      <c r="A85" s="3" t="s">
        <v>785</v>
      </c>
      <c r="B85" s="24" t="s">
        <v>269</v>
      </c>
      <c r="C85" s="25" t="s">
        <v>270</v>
      </c>
      <c r="D85" s="3"/>
      <c r="E85" s="3"/>
      <c r="F85" s="3"/>
      <c r="G85" s="3">
        <v>65</v>
      </c>
      <c r="H85" s="3">
        <v>65</v>
      </c>
      <c r="I85" s="3"/>
    </row>
    <row r="86" spans="1:9" ht="63.75" x14ac:dyDescent="0.25">
      <c r="A86" s="3" t="s">
        <v>786</v>
      </c>
      <c r="B86" s="24" t="s">
        <v>272</v>
      </c>
      <c r="C86" s="25" t="s">
        <v>274</v>
      </c>
      <c r="D86" s="3">
        <v>1</v>
      </c>
      <c r="E86" s="3">
        <v>1281</v>
      </c>
      <c r="F86" s="3">
        <v>719</v>
      </c>
      <c r="G86" s="3"/>
      <c r="H86" s="3"/>
    </row>
    <row r="87" spans="1:9" ht="25.5" x14ac:dyDescent="0.25">
      <c r="A87" s="3" t="s">
        <v>787</v>
      </c>
      <c r="B87" s="24" t="s">
        <v>275</v>
      </c>
      <c r="C87" s="25" t="s">
        <v>277</v>
      </c>
      <c r="D87" s="3">
        <v>3</v>
      </c>
      <c r="E87" s="3">
        <v>775</v>
      </c>
      <c r="F87" s="3">
        <v>553</v>
      </c>
      <c r="G87" s="3"/>
      <c r="H87" s="3"/>
    </row>
    <row r="88" spans="1:9" ht="63.75" x14ac:dyDescent="0.25">
      <c r="A88" s="3" t="s">
        <v>788</v>
      </c>
      <c r="B88" s="24" t="s">
        <v>278</v>
      </c>
      <c r="C88" s="25" t="s">
        <v>280</v>
      </c>
      <c r="D88" s="3">
        <v>4</v>
      </c>
      <c r="E88" s="3">
        <v>572</v>
      </c>
      <c r="F88" s="3">
        <v>187</v>
      </c>
      <c r="G88" s="3"/>
      <c r="H88" s="3"/>
    </row>
    <row r="89" spans="1:9" ht="25.5" x14ac:dyDescent="0.25">
      <c r="A89" s="3" t="s">
        <v>789</v>
      </c>
      <c r="B89" s="24" t="s">
        <v>281</v>
      </c>
      <c r="C89" s="25" t="s">
        <v>283</v>
      </c>
      <c r="D89" s="3">
        <v>5</v>
      </c>
      <c r="E89" s="3">
        <v>515</v>
      </c>
      <c r="F89" s="3">
        <v>625</v>
      </c>
      <c r="G89" s="3">
        <v>178</v>
      </c>
      <c r="H89" s="3">
        <v>178</v>
      </c>
    </row>
    <row r="90" spans="1:9" ht="63.75" x14ac:dyDescent="0.25">
      <c r="A90" s="3" t="s">
        <v>790</v>
      </c>
      <c r="B90" s="24" t="s">
        <v>284</v>
      </c>
      <c r="C90" s="25" t="s">
        <v>286</v>
      </c>
      <c r="D90" s="3">
        <v>7</v>
      </c>
      <c r="E90" s="3">
        <v>35</v>
      </c>
      <c r="F90" s="3">
        <v>104</v>
      </c>
      <c r="G90" s="3"/>
      <c r="H90" s="3"/>
    </row>
    <row r="91" spans="1:9" ht="25.5" x14ac:dyDescent="0.25">
      <c r="A91" s="3" t="s">
        <v>791</v>
      </c>
      <c r="B91" s="24" t="s">
        <v>287</v>
      </c>
      <c r="C91" s="25" t="s">
        <v>289</v>
      </c>
      <c r="D91" s="3">
        <v>8</v>
      </c>
      <c r="E91" s="3">
        <v>73</v>
      </c>
      <c r="F91" s="3">
        <v>21</v>
      </c>
      <c r="G91" s="3"/>
      <c r="H91" s="3"/>
    </row>
    <row r="92" spans="1:9" ht="38.25" x14ac:dyDescent="0.25">
      <c r="A92" s="3" t="s">
        <v>792</v>
      </c>
      <c r="B92" s="24" t="s">
        <v>290</v>
      </c>
      <c r="C92" s="25" t="s">
        <v>292</v>
      </c>
      <c r="D92" s="3">
        <v>10</v>
      </c>
      <c r="E92" s="3">
        <v>96</v>
      </c>
      <c r="F92" s="3">
        <v>84</v>
      </c>
      <c r="G92" s="3"/>
      <c r="H92" s="3"/>
    </row>
    <row r="93" spans="1:9" ht="63.75" x14ac:dyDescent="0.25">
      <c r="A93" s="3" t="s">
        <v>793</v>
      </c>
      <c r="B93" s="24" t="s">
        <v>293</v>
      </c>
      <c r="C93" s="25" t="s">
        <v>295</v>
      </c>
      <c r="D93" s="3"/>
      <c r="E93" s="3">
        <v>241</v>
      </c>
      <c r="F93" s="3">
        <v>118</v>
      </c>
      <c r="G93" s="3"/>
      <c r="H93" s="3"/>
    </row>
    <row r="94" spans="1:9" x14ac:dyDescent="0.25">
      <c r="A94" s="3" t="s">
        <v>794</v>
      </c>
      <c r="B94" s="24" t="s">
        <v>296</v>
      </c>
      <c r="C94" s="25" t="s">
        <v>298</v>
      </c>
      <c r="D94" s="3"/>
      <c r="E94" s="3">
        <v>17</v>
      </c>
      <c r="F94" s="3">
        <v>19.2</v>
      </c>
      <c r="G94" s="3"/>
      <c r="H94" s="3"/>
    </row>
    <row r="95" spans="1:9" x14ac:dyDescent="0.25">
      <c r="A95" s="3" t="s">
        <v>795</v>
      </c>
      <c r="B95" s="24" t="s">
        <v>300</v>
      </c>
      <c r="C95" s="25" t="s">
        <v>301</v>
      </c>
      <c r="D95" s="3"/>
      <c r="E95" s="3">
        <v>250</v>
      </c>
      <c r="F95" s="3">
        <v>200</v>
      </c>
      <c r="G95" s="3"/>
      <c r="H95" s="3"/>
    </row>
    <row r="96" spans="1:9" x14ac:dyDescent="0.25">
      <c r="A96" s="3" t="s">
        <v>796</v>
      </c>
      <c r="B96" s="24" t="s">
        <v>302</v>
      </c>
      <c r="C96" s="25" t="s">
        <v>303</v>
      </c>
      <c r="D96" s="3" t="s">
        <v>701</v>
      </c>
      <c r="E96" s="3">
        <v>29093.5</v>
      </c>
      <c r="F96" s="3">
        <v>51800</v>
      </c>
      <c r="G96" s="3">
        <v>45801</v>
      </c>
      <c r="H96" s="3">
        <v>45801</v>
      </c>
    </row>
    <row r="97" spans="1:8" x14ac:dyDescent="0.25">
      <c r="A97" s="3" t="s">
        <v>797</v>
      </c>
      <c r="B97" s="24" t="s">
        <v>304</v>
      </c>
      <c r="C97" s="25" t="s">
        <v>305</v>
      </c>
      <c r="D97" s="3"/>
      <c r="E97" s="3">
        <v>350</v>
      </c>
      <c r="F97" s="3">
        <v>260</v>
      </c>
      <c r="G97" s="3"/>
      <c r="H97" s="3"/>
    </row>
    <row r="98" spans="1:8" x14ac:dyDescent="0.25">
      <c r="A98" s="3" t="s">
        <v>798</v>
      </c>
      <c r="B98" s="24" t="s">
        <v>306</v>
      </c>
      <c r="C98" s="25" t="s">
        <v>307</v>
      </c>
      <c r="D98" s="3"/>
      <c r="E98" s="3">
        <v>350</v>
      </c>
      <c r="F98" s="3">
        <v>280</v>
      </c>
      <c r="G98" s="3"/>
      <c r="H98" s="3"/>
    </row>
    <row r="99" spans="1:8" x14ac:dyDescent="0.25">
      <c r="A99" s="3" t="s">
        <v>799</v>
      </c>
      <c r="B99" s="24" t="s">
        <v>308</v>
      </c>
      <c r="C99" s="25" t="s">
        <v>309</v>
      </c>
      <c r="D99" s="3"/>
      <c r="E99" s="3">
        <v>320</v>
      </c>
      <c r="F99" s="3">
        <v>280</v>
      </c>
      <c r="G99" s="3"/>
      <c r="H99" s="3"/>
    </row>
    <row r="100" spans="1:8" x14ac:dyDescent="0.25">
      <c r="A100" s="3" t="s">
        <v>800</v>
      </c>
      <c r="B100" s="24" t="s">
        <v>310</v>
      </c>
      <c r="C100" s="25" t="s">
        <v>311</v>
      </c>
      <c r="D100" s="3"/>
      <c r="E100" s="3">
        <v>2212</v>
      </c>
      <c r="F100" s="3">
        <v>1627</v>
      </c>
      <c r="G100" s="3"/>
      <c r="H100" s="3"/>
    </row>
    <row r="101" spans="1:8" x14ac:dyDescent="0.25">
      <c r="A101" s="3" t="s">
        <v>801</v>
      </c>
      <c r="B101" s="24" t="s">
        <v>313</v>
      </c>
      <c r="C101" s="25" t="s">
        <v>314</v>
      </c>
      <c r="D101" s="3"/>
      <c r="E101" s="3">
        <v>659</v>
      </c>
      <c r="F101" s="3">
        <v>656</v>
      </c>
      <c r="G101" s="3"/>
      <c r="H101" s="3"/>
    </row>
    <row r="102" spans="1:8" x14ac:dyDescent="0.25">
      <c r="A102" s="3" t="s">
        <v>802</v>
      </c>
      <c r="B102" s="24" t="s">
        <v>315</v>
      </c>
      <c r="C102" s="25" t="s">
        <v>316</v>
      </c>
      <c r="D102" s="3"/>
      <c r="E102" s="3">
        <v>349</v>
      </c>
      <c r="F102" s="3">
        <v>340</v>
      </c>
      <c r="G102" s="3"/>
      <c r="H102" s="3"/>
    </row>
    <row r="103" spans="1:8" x14ac:dyDescent="0.25">
      <c r="A103" s="3" t="s">
        <v>803</v>
      </c>
      <c r="B103" s="24" t="s">
        <v>318</v>
      </c>
      <c r="C103" s="25" t="s">
        <v>319</v>
      </c>
      <c r="D103" s="3"/>
      <c r="E103" s="3">
        <v>63.6</v>
      </c>
      <c r="F103" s="3">
        <v>32.299999999999997</v>
      </c>
      <c r="G103" s="3"/>
      <c r="H103" s="3"/>
    </row>
    <row r="104" spans="1:8" ht="51" x14ac:dyDescent="0.25">
      <c r="A104" s="3" t="s">
        <v>804</v>
      </c>
      <c r="B104" s="24" t="s">
        <v>321</v>
      </c>
      <c r="C104" s="25" t="s">
        <v>323</v>
      </c>
      <c r="D104" s="3">
        <v>2</v>
      </c>
      <c r="E104" s="3"/>
      <c r="F104" s="3"/>
      <c r="G104" s="3">
        <v>802</v>
      </c>
      <c r="H104" s="3">
        <v>636</v>
      </c>
    </row>
    <row r="105" spans="1:8" ht="51" x14ac:dyDescent="0.25">
      <c r="A105" s="3" t="s">
        <v>805</v>
      </c>
      <c r="B105" s="24" t="s">
        <v>324</v>
      </c>
      <c r="C105" s="25" t="s">
        <v>326</v>
      </c>
      <c r="D105" s="3">
        <v>4</v>
      </c>
      <c r="E105" s="3"/>
      <c r="F105" s="3"/>
      <c r="G105" s="3">
        <v>1175</v>
      </c>
      <c r="H105" s="3">
        <v>1726</v>
      </c>
    </row>
    <row r="106" spans="1:8" ht="25.5" x14ac:dyDescent="0.25">
      <c r="A106" s="3" t="s">
        <v>806</v>
      </c>
      <c r="B106" s="24" t="s">
        <v>327</v>
      </c>
      <c r="C106" s="25" t="s">
        <v>329</v>
      </c>
      <c r="D106" s="3">
        <v>5</v>
      </c>
      <c r="E106" s="3"/>
      <c r="F106" s="3"/>
      <c r="G106" s="3">
        <v>60</v>
      </c>
      <c r="H106" s="3">
        <v>40</v>
      </c>
    </row>
    <row r="107" spans="1:8" ht="25.5" x14ac:dyDescent="0.25">
      <c r="A107" s="3" t="s">
        <v>807</v>
      </c>
      <c r="B107" s="24" t="s">
        <v>330</v>
      </c>
      <c r="C107" s="25" t="s">
        <v>332</v>
      </c>
      <c r="D107" s="3">
        <v>6</v>
      </c>
      <c r="E107" s="3">
        <v>331</v>
      </c>
      <c r="F107" s="3">
        <v>286</v>
      </c>
      <c r="G107" s="3">
        <v>160</v>
      </c>
      <c r="H107" s="3">
        <v>160</v>
      </c>
    </row>
    <row r="108" spans="1:8" ht="63.75" x14ac:dyDescent="0.25">
      <c r="A108" s="3" t="s">
        <v>808</v>
      </c>
      <c r="B108" s="24" t="s">
        <v>333</v>
      </c>
      <c r="C108" s="25" t="s">
        <v>335</v>
      </c>
      <c r="D108" s="3">
        <v>7</v>
      </c>
      <c r="E108" s="3"/>
      <c r="F108" s="3"/>
      <c r="G108" s="3">
        <v>350</v>
      </c>
      <c r="H108" s="3">
        <v>200</v>
      </c>
    </row>
    <row r="109" spans="1:8" ht="38.25" x14ac:dyDescent="0.25">
      <c r="A109" s="3" t="s">
        <v>809</v>
      </c>
      <c r="B109" s="24" t="s">
        <v>336</v>
      </c>
      <c r="C109" s="25" t="s">
        <v>338</v>
      </c>
      <c r="D109" s="3">
        <v>9</v>
      </c>
      <c r="E109" s="3"/>
      <c r="F109" s="3"/>
      <c r="G109" s="3">
        <v>900</v>
      </c>
      <c r="H109" s="3">
        <v>600</v>
      </c>
    </row>
    <row r="110" spans="1:8" ht="38.25" x14ac:dyDescent="0.25">
      <c r="A110" s="3" t="s">
        <v>810</v>
      </c>
      <c r="B110" s="24" t="s">
        <v>339</v>
      </c>
      <c r="C110" s="25" t="s">
        <v>341</v>
      </c>
      <c r="D110" s="3">
        <v>10</v>
      </c>
      <c r="E110" s="3">
        <v>511</v>
      </c>
      <c r="F110" s="3">
        <v>880</v>
      </c>
      <c r="G110" s="3"/>
      <c r="H110" s="3"/>
    </row>
    <row r="111" spans="1:8" ht="63.75" x14ac:dyDescent="0.25">
      <c r="A111" s="3" t="s">
        <v>811</v>
      </c>
      <c r="B111" s="24" t="s">
        <v>342</v>
      </c>
      <c r="C111" s="25" t="s">
        <v>344</v>
      </c>
      <c r="D111" s="3">
        <v>12</v>
      </c>
      <c r="E111" s="3"/>
      <c r="F111" s="3"/>
      <c r="G111" s="3">
        <v>1005</v>
      </c>
      <c r="H111" s="3">
        <v>882</v>
      </c>
    </row>
    <row r="112" spans="1:8" ht="25.5" x14ac:dyDescent="0.25">
      <c r="A112" s="3" t="s">
        <v>812</v>
      </c>
      <c r="B112" s="24" t="s">
        <v>345</v>
      </c>
      <c r="C112" s="25" t="s">
        <v>347</v>
      </c>
      <c r="D112" s="3"/>
      <c r="E112" s="3">
        <v>360</v>
      </c>
      <c r="F112" s="3">
        <v>229</v>
      </c>
      <c r="G112" s="3"/>
      <c r="H112" s="3"/>
    </row>
    <row r="113" spans="1:8" ht="25.5" x14ac:dyDescent="0.25">
      <c r="A113" s="3" t="s">
        <v>813</v>
      </c>
      <c r="B113" s="24" t="s">
        <v>348</v>
      </c>
      <c r="C113" s="25" t="s">
        <v>350</v>
      </c>
      <c r="D113" s="3"/>
      <c r="E113" s="3"/>
      <c r="F113" s="3"/>
      <c r="G113" s="3">
        <v>220</v>
      </c>
      <c r="H113" s="3">
        <v>195</v>
      </c>
    </row>
    <row r="114" spans="1:8" ht="38.25" x14ac:dyDescent="0.25">
      <c r="A114" s="3" t="s">
        <v>814</v>
      </c>
      <c r="B114" s="24" t="s">
        <v>351</v>
      </c>
      <c r="C114" s="25" t="s">
        <v>353</v>
      </c>
      <c r="D114" s="3"/>
      <c r="E114" s="3">
        <v>1500</v>
      </c>
      <c r="F114" s="3">
        <v>1200</v>
      </c>
      <c r="G114" s="3"/>
      <c r="H114" s="3"/>
    </row>
    <row r="115" spans="1:8" ht="51" x14ac:dyDescent="0.25">
      <c r="A115" s="3" t="s">
        <v>815</v>
      </c>
      <c r="B115" s="24" t="s">
        <v>354</v>
      </c>
      <c r="C115" s="25" t="s">
        <v>356</v>
      </c>
      <c r="D115" s="3"/>
      <c r="E115" s="3">
        <v>1000</v>
      </c>
      <c r="F115" s="3">
        <v>900</v>
      </c>
      <c r="G115" s="3"/>
      <c r="H115" s="3"/>
    </row>
    <row r="116" spans="1:8" ht="38.25" x14ac:dyDescent="0.25">
      <c r="A116" s="3" t="s">
        <v>816</v>
      </c>
      <c r="B116" s="24" t="s">
        <v>357</v>
      </c>
      <c r="C116" s="25" t="s">
        <v>359</v>
      </c>
      <c r="D116" s="3"/>
      <c r="E116" s="3"/>
      <c r="F116" s="3"/>
      <c r="G116" s="3">
        <v>195</v>
      </c>
      <c r="H116" s="3">
        <v>165</v>
      </c>
    </row>
    <row r="117" spans="1:8" ht="51" x14ac:dyDescent="0.25">
      <c r="A117" s="3" t="s">
        <v>817</v>
      </c>
      <c r="B117" s="24" t="s">
        <v>360</v>
      </c>
      <c r="C117" s="25" t="s">
        <v>362</v>
      </c>
      <c r="D117" s="3"/>
      <c r="E117" s="3"/>
      <c r="F117" s="3"/>
      <c r="G117" s="3">
        <v>160</v>
      </c>
      <c r="H117" s="3">
        <v>100</v>
      </c>
    </row>
    <row r="118" spans="1:8" x14ac:dyDescent="0.25">
      <c r="A118" s="3" t="s">
        <v>818</v>
      </c>
      <c r="B118" s="24" t="s">
        <v>363</v>
      </c>
      <c r="C118" s="25" t="s">
        <v>365</v>
      </c>
      <c r="D118" s="3"/>
      <c r="E118" s="3"/>
      <c r="F118" s="3"/>
      <c r="G118" s="3">
        <v>165</v>
      </c>
      <c r="H118" s="3">
        <v>299</v>
      </c>
    </row>
    <row r="119" spans="1:8" ht="38.25" x14ac:dyDescent="0.25">
      <c r="A119" s="3" t="s">
        <v>819</v>
      </c>
      <c r="B119" s="24" t="s">
        <v>366</v>
      </c>
      <c r="C119" s="25" t="s">
        <v>368</v>
      </c>
      <c r="D119" s="3"/>
      <c r="E119" s="3">
        <v>1000</v>
      </c>
      <c r="F119" s="3">
        <v>900</v>
      </c>
      <c r="G119" s="3">
        <v>60</v>
      </c>
      <c r="H119" s="3">
        <v>40</v>
      </c>
    </row>
    <row r="120" spans="1:8" ht="38.25" x14ac:dyDescent="0.25">
      <c r="A120" s="3" t="s">
        <v>820</v>
      </c>
      <c r="B120" s="24" t="s">
        <v>369</v>
      </c>
      <c r="C120" s="25" t="s">
        <v>371</v>
      </c>
      <c r="D120" s="3"/>
      <c r="E120" s="3"/>
      <c r="F120" s="3"/>
      <c r="G120" s="3">
        <v>260</v>
      </c>
      <c r="H120" s="3">
        <v>140</v>
      </c>
    </row>
    <row r="121" spans="1:8" x14ac:dyDescent="0.25">
      <c r="A121" s="3" t="s">
        <v>821</v>
      </c>
      <c r="B121" s="24" t="s">
        <v>373</v>
      </c>
      <c r="C121" s="25" t="s">
        <v>374</v>
      </c>
      <c r="D121" s="3"/>
      <c r="E121" s="3"/>
      <c r="F121" s="3"/>
      <c r="G121" s="3">
        <v>150</v>
      </c>
      <c r="H121" s="3">
        <v>50</v>
      </c>
    </row>
    <row r="122" spans="1:8" x14ac:dyDescent="0.25">
      <c r="A122" s="3" t="s">
        <v>822</v>
      </c>
      <c r="B122" s="24" t="s">
        <v>375</v>
      </c>
      <c r="C122" s="25" t="s">
        <v>376</v>
      </c>
      <c r="D122" s="3"/>
      <c r="E122" s="3"/>
      <c r="F122" s="3"/>
      <c r="G122" s="3">
        <v>60</v>
      </c>
      <c r="H122" s="3">
        <v>20</v>
      </c>
    </row>
    <row r="123" spans="1:8" x14ac:dyDescent="0.25">
      <c r="A123" s="3" t="s">
        <v>823</v>
      </c>
      <c r="B123" s="24" t="s">
        <v>377</v>
      </c>
      <c r="C123" s="25" t="s">
        <v>378</v>
      </c>
      <c r="D123" s="3"/>
      <c r="E123" s="3"/>
      <c r="F123" s="3"/>
      <c r="G123" s="3">
        <v>160</v>
      </c>
      <c r="H123" s="3">
        <v>110</v>
      </c>
    </row>
    <row r="124" spans="1:8" x14ac:dyDescent="0.25">
      <c r="A124" s="3" t="s">
        <v>824</v>
      </c>
      <c r="B124" s="24" t="s">
        <v>379</v>
      </c>
      <c r="C124" s="25" t="s">
        <v>380</v>
      </c>
      <c r="D124" s="3"/>
      <c r="E124" s="3"/>
      <c r="F124" s="3"/>
      <c r="G124" s="3">
        <v>50</v>
      </c>
      <c r="H124" s="3">
        <v>25</v>
      </c>
    </row>
    <row r="125" spans="1:8" x14ac:dyDescent="0.25">
      <c r="A125" s="3" t="s">
        <v>825</v>
      </c>
      <c r="B125" s="24" t="s">
        <v>381</v>
      </c>
      <c r="C125" s="25" t="s">
        <v>382</v>
      </c>
      <c r="D125" s="3"/>
      <c r="E125" s="3"/>
      <c r="F125" s="3"/>
      <c r="G125" s="3">
        <v>622</v>
      </c>
      <c r="H125" s="3">
        <v>531</v>
      </c>
    </row>
    <row r="126" spans="1:8" x14ac:dyDescent="0.25">
      <c r="A126" s="3" t="s">
        <v>826</v>
      </c>
      <c r="B126" s="24" t="s">
        <v>383</v>
      </c>
      <c r="C126" s="25" t="s">
        <v>384</v>
      </c>
      <c r="D126" s="3"/>
      <c r="E126" s="3"/>
      <c r="F126" s="3"/>
      <c r="G126" s="3">
        <v>450</v>
      </c>
      <c r="H126" s="3">
        <v>180</v>
      </c>
    </row>
    <row r="127" spans="1:8" x14ac:dyDescent="0.25">
      <c r="A127" s="3" t="s">
        <v>827</v>
      </c>
      <c r="B127" s="24" t="s">
        <v>385</v>
      </c>
      <c r="C127" s="25" t="s">
        <v>386</v>
      </c>
      <c r="D127" s="3"/>
      <c r="E127" s="3"/>
      <c r="F127" s="3"/>
      <c r="G127" s="3">
        <v>1590</v>
      </c>
      <c r="H127" s="3">
        <v>4491</v>
      </c>
    </row>
    <row r="128" spans="1:8" x14ac:dyDescent="0.25">
      <c r="A128" s="3" t="s">
        <v>828</v>
      </c>
      <c r="B128" s="24" t="s">
        <v>387</v>
      </c>
      <c r="C128" s="25" t="s">
        <v>388</v>
      </c>
      <c r="D128" s="3"/>
      <c r="E128" s="3"/>
      <c r="F128" s="3"/>
      <c r="G128" s="3">
        <v>20</v>
      </c>
      <c r="H128" s="3">
        <v>15</v>
      </c>
    </row>
    <row r="129" spans="1:8" x14ac:dyDescent="0.25">
      <c r="A129" s="3" t="s">
        <v>829</v>
      </c>
      <c r="B129" s="24" t="s">
        <v>389</v>
      </c>
      <c r="C129" s="25" t="s">
        <v>390</v>
      </c>
      <c r="D129" s="3"/>
      <c r="E129" s="3"/>
      <c r="F129" s="3"/>
      <c r="G129" s="3">
        <v>320</v>
      </c>
      <c r="H129" s="3">
        <v>210</v>
      </c>
    </row>
    <row r="130" spans="1:8" x14ac:dyDescent="0.25">
      <c r="A130" s="3" t="s">
        <v>830</v>
      </c>
      <c r="B130" s="24" t="s">
        <v>391</v>
      </c>
      <c r="C130" s="25" t="s">
        <v>392</v>
      </c>
      <c r="D130" s="3"/>
      <c r="E130" s="3"/>
      <c r="F130" s="3"/>
      <c r="G130" s="3">
        <v>60</v>
      </c>
      <c r="H130" s="3">
        <v>25</v>
      </c>
    </row>
    <row r="131" spans="1:8" x14ac:dyDescent="0.25">
      <c r="A131" s="3" t="s">
        <v>831</v>
      </c>
      <c r="B131" s="24" t="s">
        <v>393</v>
      </c>
      <c r="C131" s="25" t="s">
        <v>394</v>
      </c>
      <c r="D131" s="3"/>
      <c r="E131" s="3"/>
      <c r="F131" s="3"/>
      <c r="G131" s="3">
        <v>336</v>
      </c>
      <c r="H131" s="3">
        <v>292</v>
      </c>
    </row>
    <row r="132" spans="1:8" x14ac:dyDescent="0.25">
      <c r="A132" s="3" t="s">
        <v>832</v>
      </c>
      <c r="B132" s="24" t="s">
        <v>395</v>
      </c>
      <c r="C132" s="25" t="s">
        <v>396</v>
      </c>
      <c r="D132" s="3"/>
      <c r="E132" s="3"/>
      <c r="F132" s="3"/>
      <c r="G132" s="3">
        <v>100</v>
      </c>
      <c r="H132" s="3">
        <v>50</v>
      </c>
    </row>
    <row r="133" spans="1:8" x14ac:dyDescent="0.25">
      <c r="A133" s="3" t="s">
        <v>833</v>
      </c>
      <c r="B133" s="24" t="s">
        <v>397</v>
      </c>
      <c r="C133" s="25" t="s">
        <v>398</v>
      </c>
      <c r="D133" s="3"/>
      <c r="E133" s="3"/>
      <c r="F133" s="3"/>
      <c r="G133" s="3">
        <v>50</v>
      </c>
      <c r="H133" s="3">
        <v>40</v>
      </c>
    </row>
    <row r="134" spans="1:8" ht="38.25" x14ac:dyDescent="0.25">
      <c r="A134" s="3" t="s">
        <v>834</v>
      </c>
      <c r="B134" s="24" t="s">
        <v>400</v>
      </c>
      <c r="C134" s="25" t="s">
        <v>402</v>
      </c>
      <c r="D134" s="3">
        <v>1</v>
      </c>
      <c r="E134" s="3">
        <v>5700</v>
      </c>
      <c r="F134" s="3">
        <v>1450</v>
      </c>
      <c r="G134" s="3">
        <v>24200</v>
      </c>
      <c r="H134" s="3">
        <v>17904</v>
      </c>
    </row>
    <row r="135" spans="1:8" ht="25.5" x14ac:dyDescent="0.25">
      <c r="A135" s="3" t="s">
        <v>835</v>
      </c>
      <c r="B135" s="24" t="s">
        <v>403</v>
      </c>
      <c r="C135" s="25" t="s">
        <v>405</v>
      </c>
      <c r="D135" s="3">
        <v>3</v>
      </c>
      <c r="E135" s="3">
        <v>1750</v>
      </c>
      <c r="F135" s="3">
        <v>3000</v>
      </c>
      <c r="G135" s="3">
        <v>2650</v>
      </c>
      <c r="H135" s="3">
        <v>4594</v>
      </c>
    </row>
    <row r="136" spans="1:8" ht="140.25" x14ac:dyDescent="0.25">
      <c r="A136" s="3" t="s">
        <v>836</v>
      </c>
      <c r="B136" s="24" t="s">
        <v>406</v>
      </c>
      <c r="C136" s="25" t="s">
        <v>408</v>
      </c>
      <c r="D136" s="3">
        <v>4</v>
      </c>
      <c r="E136" s="3">
        <v>228.2</v>
      </c>
      <c r="F136" s="3">
        <v>246.2</v>
      </c>
      <c r="G136" s="3">
        <v>4585</v>
      </c>
      <c r="H136" s="3">
        <v>4000</v>
      </c>
    </row>
    <row r="137" spans="1:8" ht="51" x14ac:dyDescent="0.25">
      <c r="A137" s="3" t="s">
        <v>837</v>
      </c>
      <c r="B137" s="24" t="s">
        <v>409</v>
      </c>
      <c r="C137" s="25" t="s">
        <v>411</v>
      </c>
      <c r="D137" s="3">
        <v>6</v>
      </c>
      <c r="E137" s="3">
        <v>132.30000000000001</v>
      </c>
      <c r="F137" s="3">
        <v>115.3</v>
      </c>
      <c r="G137" s="3">
        <v>436</v>
      </c>
      <c r="H137" s="3">
        <v>435</v>
      </c>
    </row>
    <row r="138" spans="1:8" ht="63.75" x14ac:dyDescent="0.25">
      <c r="A138" s="3" t="s">
        <v>838</v>
      </c>
      <c r="B138" s="24" t="s">
        <v>412</v>
      </c>
      <c r="C138" s="25" t="s">
        <v>414</v>
      </c>
      <c r="D138" s="3">
        <v>7</v>
      </c>
      <c r="E138" s="3"/>
      <c r="F138" s="3"/>
      <c r="G138" s="3">
        <v>2571.5</v>
      </c>
      <c r="H138" s="3">
        <v>5055</v>
      </c>
    </row>
    <row r="139" spans="1:8" ht="38.25" x14ac:dyDescent="0.25">
      <c r="A139" s="3" t="s">
        <v>839</v>
      </c>
      <c r="B139" s="24" t="s">
        <v>415</v>
      </c>
      <c r="C139" s="25" t="s">
        <v>417</v>
      </c>
      <c r="D139" s="3">
        <v>8</v>
      </c>
      <c r="E139" s="3"/>
      <c r="F139" s="3"/>
      <c r="G139" s="3">
        <v>860</v>
      </c>
      <c r="H139" s="3">
        <v>816</v>
      </c>
    </row>
    <row r="140" spans="1:8" x14ac:dyDescent="0.25">
      <c r="A140" s="3" t="s">
        <v>840</v>
      </c>
      <c r="B140" s="24" t="s">
        <v>418</v>
      </c>
      <c r="C140" s="25" t="s">
        <v>420</v>
      </c>
      <c r="D140" s="3">
        <v>11</v>
      </c>
      <c r="E140" s="3"/>
      <c r="F140" s="3"/>
      <c r="G140" s="3">
        <v>331</v>
      </c>
      <c r="H140" s="3">
        <v>320</v>
      </c>
    </row>
    <row r="141" spans="1:8" ht="63.75" x14ac:dyDescent="0.25">
      <c r="A141" s="3" t="s">
        <v>841</v>
      </c>
      <c r="B141" s="24" t="s">
        <v>421</v>
      </c>
      <c r="C141" s="25" t="s">
        <v>423</v>
      </c>
      <c r="D141" s="3">
        <v>13</v>
      </c>
      <c r="E141" s="3"/>
      <c r="F141" s="3"/>
      <c r="G141" s="3">
        <v>719</v>
      </c>
      <c r="H141" s="3">
        <v>654</v>
      </c>
    </row>
    <row r="142" spans="1:8" ht="25.5" x14ac:dyDescent="0.25">
      <c r="A142" s="3" t="s">
        <v>842</v>
      </c>
      <c r="B142" s="24" t="s">
        <v>424</v>
      </c>
      <c r="C142" s="25" t="s">
        <v>426</v>
      </c>
      <c r="D142" s="3">
        <v>14</v>
      </c>
      <c r="E142" s="3">
        <v>305.3</v>
      </c>
      <c r="F142" s="3">
        <v>295</v>
      </c>
      <c r="G142" s="3">
        <v>421</v>
      </c>
      <c r="H142" s="3">
        <v>403</v>
      </c>
    </row>
    <row r="143" spans="1:8" ht="38.25" x14ac:dyDescent="0.25">
      <c r="A143" s="3" t="s">
        <v>843</v>
      </c>
      <c r="B143" s="24" t="s">
        <v>427</v>
      </c>
      <c r="C143" s="25" t="s">
        <v>429</v>
      </c>
      <c r="D143" s="3">
        <v>16</v>
      </c>
      <c r="E143" s="3">
        <v>1676</v>
      </c>
      <c r="F143" s="3">
        <v>1660</v>
      </c>
      <c r="G143" s="3"/>
      <c r="H143" s="3"/>
    </row>
    <row r="144" spans="1:8" ht="63.75" x14ac:dyDescent="0.25">
      <c r="A144" s="3" t="s">
        <v>844</v>
      </c>
      <c r="B144" s="24" t="s">
        <v>430</v>
      </c>
      <c r="C144" s="25" t="s">
        <v>432</v>
      </c>
      <c r="D144" s="3"/>
      <c r="E144" s="3">
        <v>756.2</v>
      </c>
      <c r="F144" s="3">
        <v>703.5</v>
      </c>
      <c r="G144" s="3">
        <v>881</v>
      </c>
      <c r="H144" s="3">
        <v>813</v>
      </c>
    </row>
    <row r="145" spans="1:8" ht="38.25" x14ac:dyDescent="0.25">
      <c r="A145" s="3" t="s">
        <v>845</v>
      </c>
      <c r="B145" s="24" t="s">
        <v>433</v>
      </c>
      <c r="C145" s="25" t="s">
        <v>435</v>
      </c>
      <c r="D145" s="3"/>
      <c r="E145" s="3"/>
      <c r="F145" s="3"/>
      <c r="G145" s="3">
        <v>345</v>
      </c>
      <c r="H145" s="3">
        <v>300</v>
      </c>
    </row>
    <row r="146" spans="1:8" ht="38.25" x14ac:dyDescent="0.25">
      <c r="A146" s="3" t="s">
        <v>846</v>
      </c>
      <c r="B146" s="24" t="s">
        <v>436</v>
      </c>
      <c r="C146" s="25" t="s">
        <v>438</v>
      </c>
      <c r="D146" s="3"/>
      <c r="E146" s="3"/>
      <c r="F146" s="3"/>
      <c r="G146" s="3">
        <v>1660</v>
      </c>
      <c r="H146" s="3">
        <v>1550</v>
      </c>
    </row>
    <row r="147" spans="1:8" x14ac:dyDescent="0.25">
      <c r="A147" s="3" t="s">
        <v>847</v>
      </c>
      <c r="B147" s="24" t="s">
        <v>439</v>
      </c>
      <c r="C147" s="25" t="s">
        <v>441</v>
      </c>
      <c r="D147" s="3"/>
      <c r="E147" s="3"/>
      <c r="F147" s="3"/>
      <c r="G147" s="3">
        <v>436</v>
      </c>
      <c r="H147" s="3">
        <v>400</v>
      </c>
    </row>
    <row r="148" spans="1:8" x14ac:dyDescent="0.25">
      <c r="A148" s="3" t="s">
        <v>848</v>
      </c>
      <c r="B148" s="24" t="s">
        <v>443</v>
      </c>
      <c r="C148" s="25" t="s">
        <v>444</v>
      </c>
      <c r="D148" s="3"/>
      <c r="E148" s="3">
        <v>2000</v>
      </c>
      <c r="F148" s="3">
        <v>2000</v>
      </c>
      <c r="G148" s="3"/>
      <c r="H148" s="3"/>
    </row>
    <row r="149" spans="1:8" x14ac:dyDescent="0.25">
      <c r="A149" s="3" t="s">
        <v>849</v>
      </c>
      <c r="B149" s="24" t="s">
        <v>445</v>
      </c>
      <c r="C149" s="25" t="s">
        <v>446</v>
      </c>
      <c r="D149" s="3"/>
      <c r="E149" s="3">
        <v>163</v>
      </c>
      <c r="F149" s="3">
        <v>163</v>
      </c>
      <c r="G149" s="3">
        <v>2934</v>
      </c>
      <c r="H149" s="3">
        <v>2844</v>
      </c>
    </row>
    <row r="150" spans="1:8" x14ac:dyDescent="0.25">
      <c r="A150" s="3" t="s">
        <v>850</v>
      </c>
      <c r="B150" s="24" t="s">
        <v>448</v>
      </c>
      <c r="C150" s="25" t="s">
        <v>449</v>
      </c>
      <c r="D150" s="3"/>
      <c r="E150" s="3">
        <v>1303</v>
      </c>
      <c r="F150" s="3">
        <v>692</v>
      </c>
      <c r="G150" s="3"/>
      <c r="H150" s="3"/>
    </row>
    <row r="151" spans="1:8" ht="25.5" x14ac:dyDescent="0.25">
      <c r="A151" s="3" t="s">
        <v>851</v>
      </c>
      <c r="B151" s="24" t="s">
        <v>451</v>
      </c>
      <c r="C151" s="25" t="s">
        <v>453</v>
      </c>
      <c r="D151" s="3">
        <v>1</v>
      </c>
      <c r="E151" s="3">
        <v>5673.3</v>
      </c>
      <c r="F151" s="3">
        <v>5673.3</v>
      </c>
      <c r="G151" s="3"/>
      <c r="H151" s="3"/>
    </row>
    <row r="152" spans="1:8" x14ac:dyDescent="0.25">
      <c r="A152" s="3" t="s">
        <v>852</v>
      </c>
      <c r="B152" s="24" t="s">
        <v>454</v>
      </c>
      <c r="C152" s="25" t="s">
        <v>456</v>
      </c>
      <c r="D152" s="3">
        <v>2</v>
      </c>
      <c r="E152" s="3">
        <v>886</v>
      </c>
      <c r="F152" s="3">
        <v>955</v>
      </c>
      <c r="G152" s="3"/>
      <c r="H152" s="3"/>
    </row>
    <row r="153" spans="1:8" ht="51" x14ac:dyDescent="0.25">
      <c r="A153" s="3" t="s">
        <v>853</v>
      </c>
      <c r="B153" s="24" t="s">
        <v>457</v>
      </c>
      <c r="C153" s="25" t="s">
        <v>459</v>
      </c>
      <c r="D153" s="3">
        <v>3</v>
      </c>
      <c r="E153" s="3">
        <v>545</v>
      </c>
      <c r="F153" s="3">
        <v>414</v>
      </c>
      <c r="G153" s="3"/>
      <c r="H153" s="3"/>
    </row>
    <row r="154" spans="1:8" ht="63.75" x14ac:dyDescent="0.25">
      <c r="A154" s="3" t="s">
        <v>854</v>
      </c>
      <c r="B154" s="24" t="s">
        <v>460</v>
      </c>
      <c r="C154" s="25" t="s">
        <v>462</v>
      </c>
      <c r="D154" s="3">
        <v>4</v>
      </c>
      <c r="E154" s="3">
        <v>1599.4</v>
      </c>
      <c r="F154" s="3">
        <v>1599.4</v>
      </c>
      <c r="G154" s="3">
        <v>268</v>
      </c>
      <c r="H154" s="3">
        <v>254</v>
      </c>
    </row>
    <row r="155" spans="1:8" ht="38.25" x14ac:dyDescent="0.25">
      <c r="A155" s="3" t="s">
        <v>855</v>
      </c>
      <c r="B155" s="24" t="s">
        <v>463</v>
      </c>
      <c r="C155" s="25" t="s">
        <v>465</v>
      </c>
      <c r="D155" s="3">
        <v>6</v>
      </c>
      <c r="E155" s="3">
        <v>292</v>
      </c>
      <c r="F155" s="3">
        <v>292</v>
      </c>
      <c r="G155" s="3"/>
      <c r="H155" s="3"/>
    </row>
    <row r="156" spans="1:8" ht="38.25" x14ac:dyDescent="0.25">
      <c r="A156" s="3" t="s">
        <v>856</v>
      </c>
      <c r="B156" s="24" t="s">
        <v>466</v>
      </c>
      <c r="C156" s="25" t="s">
        <v>468</v>
      </c>
      <c r="D156" s="3">
        <v>7</v>
      </c>
      <c r="E156" s="3">
        <v>116.5</v>
      </c>
      <c r="F156" s="3">
        <v>116.5</v>
      </c>
      <c r="G156" s="3"/>
      <c r="H156" s="3"/>
    </row>
    <row r="157" spans="1:8" ht="51" x14ac:dyDescent="0.25">
      <c r="A157" s="3" t="s">
        <v>857</v>
      </c>
      <c r="B157" s="24" t="s">
        <v>469</v>
      </c>
      <c r="C157" s="25" t="s">
        <v>471</v>
      </c>
      <c r="D157" s="3">
        <v>8</v>
      </c>
      <c r="E157" s="3">
        <v>603.29999999999995</v>
      </c>
      <c r="F157" s="3">
        <v>608.29999999999995</v>
      </c>
      <c r="G157" s="3"/>
      <c r="H157" s="3"/>
    </row>
    <row r="158" spans="1:8" ht="25.5" x14ac:dyDescent="0.25">
      <c r="A158" s="3" t="s">
        <v>858</v>
      </c>
      <c r="B158" s="24" t="s">
        <v>472</v>
      </c>
      <c r="C158" s="25" t="s">
        <v>474</v>
      </c>
      <c r="D158" s="3">
        <v>9</v>
      </c>
      <c r="E158" s="3">
        <v>583.70000000000005</v>
      </c>
      <c r="F158" s="3">
        <v>583.70000000000005</v>
      </c>
      <c r="G158" s="3"/>
      <c r="H158" s="3"/>
    </row>
    <row r="159" spans="1:8" ht="38.25" x14ac:dyDescent="0.25">
      <c r="A159" s="3" t="s">
        <v>859</v>
      </c>
      <c r="B159" s="24" t="s">
        <v>475</v>
      </c>
      <c r="C159" s="25" t="s">
        <v>477</v>
      </c>
      <c r="D159" s="3">
        <v>11</v>
      </c>
      <c r="E159" s="3">
        <v>202.8</v>
      </c>
      <c r="F159" s="3">
        <v>196.8</v>
      </c>
      <c r="G159" s="3"/>
      <c r="H159" s="3"/>
    </row>
    <row r="160" spans="1:8" ht="25.5" x14ac:dyDescent="0.25">
      <c r="A160" s="3" t="s">
        <v>860</v>
      </c>
      <c r="B160" s="24" t="s">
        <v>478</v>
      </c>
      <c r="C160" s="25" t="s">
        <v>480</v>
      </c>
      <c r="D160" s="3">
        <v>14</v>
      </c>
      <c r="E160" s="3">
        <v>535.6</v>
      </c>
      <c r="F160" s="3">
        <v>563.6</v>
      </c>
      <c r="G160" s="3"/>
      <c r="H160" s="3"/>
    </row>
    <row r="161" spans="1:8" ht="51" x14ac:dyDescent="0.25">
      <c r="A161" s="3" t="s">
        <v>861</v>
      </c>
      <c r="B161" s="24" t="s">
        <v>481</v>
      </c>
      <c r="C161" s="25" t="s">
        <v>483</v>
      </c>
      <c r="D161" s="3">
        <v>15</v>
      </c>
      <c r="E161" s="3">
        <v>264</v>
      </c>
      <c r="F161" s="3">
        <v>252</v>
      </c>
      <c r="G161" s="3"/>
      <c r="H161" s="3"/>
    </row>
    <row r="162" spans="1:8" ht="38.25" x14ac:dyDescent="0.25">
      <c r="A162" s="3" t="s">
        <v>862</v>
      </c>
      <c r="B162" s="24" t="s">
        <v>484</v>
      </c>
      <c r="C162" s="25" t="s">
        <v>486</v>
      </c>
      <c r="D162" s="3">
        <v>16</v>
      </c>
      <c r="E162" s="3">
        <v>171.7</v>
      </c>
      <c r="F162" s="3">
        <v>171.7</v>
      </c>
      <c r="G162" s="3"/>
      <c r="H162" s="3"/>
    </row>
    <row r="163" spans="1:8" ht="38.25" x14ac:dyDescent="0.25">
      <c r="A163" s="3" t="s">
        <v>863</v>
      </c>
      <c r="B163" s="24" t="s">
        <v>487</v>
      </c>
      <c r="C163" s="25" t="s">
        <v>489</v>
      </c>
      <c r="D163" s="3"/>
      <c r="E163" s="3">
        <v>6</v>
      </c>
      <c r="F163" s="3">
        <v>6</v>
      </c>
      <c r="G163" s="3"/>
      <c r="H163" s="3"/>
    </row>
    <row r="164" spans="1:8" x14ac:dyDescent="0.25">
      <c r="A164" s="3" t="s">
        <v>864</v>
      </c>
      <c r="B164" s="24" t="s">
        <v>490</v>
      </c>
      <c r="C164" s="25" t="s">
        <v>492</v>
      </c>
      <c r="D164" s="3"/>
      <c r="E164" s="3">
        <v>149</v>
      </c>
      <c r="F164" s="3">
        <v>103</v>
      </c>
      <c r="G164" s="3"/>
      <c r="H164" s="3"/>
    </row>
    <row r="165" spans="1:8" ht="38.25" x14ac:dyDescent="0.25">
      <c r="A165" s="3" t="s">
        <v>865</v>
      </c>
      <c r="B165" s="24" t="s">
        <v>493</v>
      </c>
      <c r="C165" s="25" t="s">
        <v>495</v>
      </c>
      <c r="D165" s="3"/>
      <c r="E165" s="3">
        <v>211.6</v>
      </c>
      <c r="F165" s="3">
        <v>211.6</v>
      </c>
      <c r="G165" s="3"/>
      <c r="H165" s="3"/>
    </row>
    <row r="166" spans="1:8" x14ac:dyDescent="0.25">
      <c r="A166" s="3" t="s">
        <v>866</v>
      </c>
      <c r="B166" s="24" t="s">
        <v>496</v>
      </c>
      <c r="C166" s="25" t="s">
        <v>498</v>
      </c>
      <c r="D166" s="3"/>
      <c r="E166" s="3">
        <v>148.9</v>
      </c>
      <c r="F166" s="3">
        <v>148.9</v>
      </c>
      <c r="G166" s="3"/>
      <c r="H166" s="3"/>
    </row>
    <row r="167" spans="1:8" ht="25.5" x14ac:dyDescent="0.25">
      <c r="A167" s="3" t="s">
        <v>867</v>
      </c>
      <c r="B167" s="24" t="s">
        <v>499</v>
      </c>
      <c r="C167" s="25" t="s">
        <v>501</v>
      </c>
      <c r="D167" s="3"/>
      <c r="E167" s="3">
        <v>123</v>
      </c>
      <c r="F167" s="3">
        <v>123</v>
      </c>
      <c r="G167" s="3"/>
      <c r="H167" s="3"/>
    </row>
    <row r="168" spans="1:8" x14ac:dyDescent="0.25">
      <c r="A168" s="3" t="s">
        <v>868</v>
      </c>
      <c r="B168" s="24" t="s">
        <v>503</v>
      </c>
      <c r="C168" s="25" t="s">
        <v>504</v>
      </c>
      <c r="D168" s="3"/>
      <c r="E168" s="3">
        <v>650</v>
      </c>
      <c r="F168" s="3">
        <v>397</v>
      </c>
      <c r="G168" s="3"/>
      <c r="H168" s="3"/>
    </row>
    <row r="169" spans="1:8" x14ac:dyDescent="0.25">
      <c r="A169" s="3" t="s">
        <v>869</v>
      </c>
      <c r="B169" s="24" t="s">
        <v>505</v>
      </c>
      <c r="C169" s="25" t="s">
        <v>507</v>
      </c>
      <c r="D169" s="3">
        <v>3</v>
      </c>
      <c r="E169" s="3"/>
      <c r="F169" s="3"/>
      <c r="G169" s="3"/>
      <c r="H169" s="3"/>
    </row>
    <row r="170" spans="1:8" ht="63.75" x14ac:dyDescent="0.25">
      <c r="A170" s="3" t="s">
        <v>870</v>
      </c>
      <c r="B170" s="24" t="s">
        <v>508</v>
      </c>
      <c r="C170" s="25" t="s">
        <v>510</v>
      </c>
      <c r="D170" s="3">
        <v>8</v>
      </c>
      <c r="E170" s="3"/>
      <c r="F170" s="3"/>
      <c r="G170" s="3"/>
      <c r="H170" s="3"/>
    </row>
    <row r="171" spans="1:8" ht="25.5" x14ac:dyDescent="0.25">
      <c r="A171" s="3" t="s">
        <v>871</v>
      </c>
      <c r="B171" s="24" t="s">
        <v>511</v>
      </c>
      <c r="C171" s="25" t="s">
        <v>513</v>
      </c>
      <c r="D171" s="3">
        <v>10</v>
      </c>
      <c r="E171" s="3"/>
      <c r="F171" s="3"/>
      <c r="G171" s="3"/>
      <c r="H171" s="3"/>
    </row>
    <row r="172" spans="1:8" ht="51" x14ac:dyDescent="0.25">
      <c r="A172" s="3" t="s">
        <v>872</v>
      </c>
      <c r="B172" s="24" t="s">
        <v>514</v>
      </c>
      <c r="C172" s="25" t="s">
        <v>516</v>
      </c>
      <c r="D172" s="3">
        <v>11</v>
      </c>
      <c r="E172" s="3"/>
      <c r="F172" s="3"/>
      <c r="G172" s="3"/>
      <c r="H172" s="3"/>
    </row>
    <row r="173" spans="1:8" ht="38.25" x14ac:dyDescent="0.25">
      <c r="A173" s="3" t="s">
        <v>873</v>
      </c>
      <c r="B173" s="24" t="s">
        <v>517</v>
      </c>
      <c r="C173" s="25" t="s">
        <v>519</v>
      </c>
      <c r="D173" s="3">
        <v>12</v>
      </c>
      <c r="E173" s="3"/>
      <c r="F173" s="3"/>
      <c r="G173" s="3"/>
      <c r="H173" s="3"/>
    </row>
    <row r="174" spans="1:8" ht="38.25" x14ac:dyDescent="0.25">
      <c r="A174" s="3" t="s">
        <v>874</v>
      </c>
      <c r="B174" s="24" t="s">
        <v>520</v>
      </c>
      <c r="C174" s="25" t="s">
        <v>522</v>
      </c>
      <c r="D174" s="3">
        <v>13</v>
      </c>
      <c r="E174" s="3"/>
      <c r="F174" s="3"/>
      <c r="G174" s="3"/>
      <c r="H174" s="3"/>
    </row>
    <row r="175" spans="1:8" ht="38.25" x14ac:dyDescent="0.25">
      <c r="A175" s="3" t="s">
        <v>875</v>
      </c>
      <c r="B175" s="24" t="s">
        <v>523</v>
      </c>
      <c r="C175" s="25" t="s">
        <v>525</v>
      </c>
      <c r="D175" s="3">
        <v>14</v>
      </c>
      <c r="E175" s="3"/>
      <c r="F175" s="3"/>
      <c r="G175" s="3"/>
      <c r="H175" s="3"/>
    </row>
    <row r="176" spans="1:8" ht="51" x14ac:dyDescent="0.25">
      <c r="A176" s="3" t="s">
        <v>876</v>
      </c>
      <c r="B176" s="24" t="s">
        <v>526</v>
      </c>
      <c r="C176" s="25" t="s">
        <v>528</v>
      </c>
      <c r="D176" s="3">
        <v>15</v>
      </c>
      <c r="E176" s="3"/>
      <c r="F176" s="3"/>
      <c r="G176" s="3"/>
      <c r="H176" s="3"/>
    </row>
    <row r="177" spans="1:8" x14ac:dyDescent="0.25">
      <c r="A177" s="3" t="s">
        <v>877</v>
      </c>
      <c r="B177" s="24" t="s">
        <v>529</v>
      </c>
      <c r="C177" s="25" t="s">
        <v>531</v>
      </c>
      <c r="D177" s="3">
        <v>16</v>
      </c>
      <c r="E177" s="3"/>
      <c r="F177" s="3"/>
      <c r="G177" s="3"/>
      <c r="H177" s="3"/>
    </row>
    <row r="178" spans="1:8" ht="38.25" x14ac:dyDescent="0.25">
      <c r="A178" s="3" t="s">
        <v>878</v>
      </c>
      <c r="B178" s="24" t="s">
        <v>532</v>
      </c>
      <c r="C178" s="25" t="s">
        <v>534</v>
      </c>
      <c r="D178" s="3">
        <v>17</v>
      </c>
      <c r="E178" s="3"/>
      <c r="F178" s="3"/>
      <c r="G178" s="3"/>
      <c r="H178" s="3"/>
    </row>
    <row r="179" spans="1:8" ht="51" x14ac:dyDescent="0.25">
      <c r="A179" s="3" t="s">
        <v>879</v>
      </c>
      <c r="B179" s="24" t="s">
        <v>535</v>
      </c>
      <c r="C179" s="25" t="s">
        <v>537</v>
      </c>
      <c r="D179" s="3">
        <v>18</v>
      </c>
      <c r="E179" s="3"/>
      <c r="F179" s="3"/>
      <c r="G179" s="3"/>
      <c r="H179" s="3"/>
    </row>
    <row r="180" spans="1:8" ht="51" x14ac:dyDescent="0.25">
      <c r="A180" s="3" t="s">
        <v>880</v>
      </c>
      <c r="B180" s="24" t="s">
        <v>538</v>
      </c>
      <c r="C180" s="25" t="s">
        <v>540</v>
      </c>
      <c r="D180" s="3">
        <v>19</v>
      </c>
      <c r="E180" s="3"/>
      <c r="F180" s="3"/>
      <c r="G180" s="3"/>
      <c r="H180" s="3"/>
    </row>
    <row r="181" spans="1:8" ht="25.5" x14ac:dyDescent="0.25">
      <c r="A181" s="3" t="s">
        <v>881</v>
      </c>
      <c r="B181" s="24" t="s">
        <v>541</v>
      </c>
      <c r="C181" s="25" t="s">
        <v>543</v>
      </c>
      <c r="D181" s="3">
        <v>20</v>
      </c>
      <c r="E181" s="3"/>
      <c r="F181" s="3"/>
      <c r="G181" s="3"/>
      <c r="H181" s="3"/>
    </row>
    <row r="182" spans="1:8" ht="25.5" x14ac:dyDescent="0.25">
      <c r="A182" s="3" t="s">
        <v>882</v>
      </c>
      <c r="B182" s="24" t="s">
        <v>544</v>
      </c>
      <c r="C182" s="25" t="s">
        <v>546</v>
      </c>
      <c r="D182" s="3">
        <v>16</v>
      </c>
      <c r="E182" s="3"/>
      <c r="F182" s="3"/>
      <c r="G182" s="3"/>
      <c r="H182" s="3"/>
    </row>
    <row r="183" spans="1:8" ht="25.5" x14ac:dyDescent="0.25">
      <c r="A183" s="3" t="s">
        <v>883</v>
      </c>
      <c r="B183" s="24" t="s">
        <v>547</v>
      </c>
      <c r="C183" s="25" t="s">
        <v>549</v>
      </c>
      <c r="D183" s="3">
        <v>17</v>
      </c>
      <c r="E183" s="3"/>
      <c r="F183" s="3"/>
      <c r="G183" s="3"/>
      <c r="H183" s="3"/>
    </row>
    <row r="184" spans="1:8" ht="38.25" x14ac:dyDescent="0.25">
      <c r="A184" s="3" t="s">
        <v>884</v>
      </c>
      <c r="B184" s="24" t="s">
        <v>550</v>
      </c>
      <c r="C184" s="25" t="s">
        <v>552</v>
      </c>
      <c r="D184" s="3">
        <v>4</v>
      </c>
      <c r="E184" s="3"/>
      <c r="F184" s="3"/>
      <c r="G184" s="3"/>
      <c r="H184" s="3"/>
    </row>
    <row r="185" spans="1:8" x14ac:dyDescent="0.25">
      <c r="A185" s="3" t="s">
        <v>885</v>
      </c>
      <c r="B185" s="24" t="s">
        <v>553</v>
      </c>
      <c r="C185" s="25" t="s">
        <v>555</v>
      </c>
      <c r="D185" s="3">
        <v>6</v>
      </c>
      <c r="E185" s="3"/>
      <c r="F185" s="3"/>
      <c r="G185" s="3"/>
      <c r="H185" s="3"/>
    </row>
    <row r="186" spans="1:8" ht="25.5" x14ac:dyDescent="0.25">
      <c r="A186" s="3" t="s">
        <v>886</v>
      </c>
      <c r="B186" s="24" t="s">
        <v>556</v>
      </c>
      <c r="C186" s="25" t="s">
        <v>558</v>
      </c>
      <c r="D186" s="3">
        <v>7</v>
      </c>
      <c r="E186" s="3"/>
      <c r="F186" s="3"/>
      <c r="G186" s="3"/>
      <c r="H186" s="3"/>
    </row>
    <row r="187" spans="1:8" ht="25.5" x14ac:dyDescent="0.25">
      <c r="A187" s="3" t="s">
        <v>887</v>
      </c>
      <c r="B187" s="24" t="s">
        <v>559</v>
      </c>
      <c r="C187" s="25" t="s">
        <v>561</v>
      </c>
      <c r="D187" s="3">
        <v>8</v>
      </c>
      <c r="E187" s="3"/>
      <c r="F187" s="3"/>
      <c r="G187" s="3"/>
      <c r="H187" s="3"/>
    </row>
    <row r="188" spans="1:8" ht="25.5" x14ac:dyDescent="0.25">
      <c r="A188" s="3" t="s">
        <v>888</v>
      </c>
      <c r="B188" s="24" t="s">
        <v>562</v>
      </c>
      <c r="C188" s="25" t="s">
        <v>564</v>
      </c>
      <c r="D188" s="3">
        <v>9</v>
      </c>
      <c r="E188" s="3"/>
      <c r="F188" s="3"/>
      <c r="G188" s="3"/>
      <c r="H188" s="3"/>
    </row>
    <row r="189" spans="1:8" ht="25.5" x14ac:dyDescent="0.25">
      <c r="A189" s="3" t="s">
        <v>889</v>
      </c>
      <c r="B189" s="24" t="s">
        <v>565</v>
      </c>
      <c r="C189" s="25" t="s">
        <v>567</v>
      </c>
      <c r="D189" s="3">
        <v>11</v>
      </c>
      <c r="E189" s="3"/>
      <c r="F189" s="3"/>
      <c r="G189" s="3"/>
      <c r="H189" s="3"/>
    </row>
    <row r="190" spans="1:8" ht="25.5" x14ac:dyDescent="0.25">
      <c r="A190" s="3" t="s">
        <v>890</v>
      </c>
      <c r="B190" s="24" t="s">
        <v>568</v>
      </c>
      <c r="C190" s="25" t="s">
        <v>570</v>
      </c>
      <c r="D190" s="3">
        <v>12</v>
      </c>
      <c r="E190" s="3"/>
      <c r="F190" s="3"/>
      <c r="G190" s="3"/>
      <c r="H190" s="3"/>
    </row>
    <row r="191" spans="1:8" x14ac:dyDescent="0.25">
      <c r="A191" s="3" t="s">
        <v>891</v>
      </c>
      <c r="B191" s="24" t="s">
        <v>571</v>
      </c>
      <c r="C191" s="25" t="s">
        <v>573</v>
      </c>
      <c r="D191" s="3">
        <v>14</v>
      </c>
      <c r="E191" s="3"/>
      <c r="F191" s="3"/>
      <c r="G191" s="3"/>
      <c r="H191" s="3"/>
    </row>
    <row r="192" spans="1:8" x14ac:dyDescent="0.25">
      <c r="A192" s="3" t="s">
        <v>892</v>
      </c>
      <c r="B192" s="24" t="s">
        <v>574</v>
      </c>
      <c r="C192" s="25" t="s">
        <v>576</v>
      </c>
      <c r="D192" s="3">
        <v>17</v>
      </c>
      <c r="E192" s="3"/>
      <c r="F192" s="3"/>
      <c r="G192" s="3"/>
      <c r="H192" s="3"/>
    </row>
    <row r="193" spans="1:8" x14ac:dyDescent="0.25">
      <c r="A193" s="3" t="s">
        <v>893</v>
      </c>
      <c r="B193" s="24" t="s">
        <v>577</v>
      </c>
      <c r="C193" s="25" t="s">
        <v>579</v>
      </c>
      <c r="D193" s="3">
        <v>19</v>
      </c>
      <c r="E193" s="3"/>
      <c r="F193" s="3"/>
      <c r="G193" s="3"/>
      <c r="H193" s="3"/>
    </row>
    <row r="194" spans="1:8" x14ac:dyDescent="0.25">
      <c r="A194" s="3" t="s">
        <v>894</v>
      </c>
      <c r="B194" s="24" t="s">
        <v>580</v>
      </c>
      <c r="C194" s="25" t="s">
        <v>582</v>
      </c>
      <c r="D194" s="3">
        <v>21</v>
      </c>
      <c r="E194" s="3"/>
      <c r="F194" s="3"/>
      <c r="G194" s="3"/>
      <c r="H194" s="3"/>
    </row>
    <row r="195" spans="1:8" ht="25.5" x14ac:dyDescent="0.25">
      <c r="A195" s="3" t="s">
        <v>895</v>
      </c>
      <c r="B195" s="24" t="s">
        <v>583</v>
      </c>
      <c r="C195" s="25" t="s">
        <v>585</v>
      </c>
      <c r="D195" s="3">
        <v>22</v>
      </c>
      <c r="E195" s="3"/>
      <c r="F195" s="3"/>
      <c r="G195" s="3"/>
      <c r="H195" s="3"/>
    </row>
    <row r="196" spans="1:8" ht="51" x14ac:dyDescent="0.25">
      <c r="A196" s="3" t="s">
        <v>896</v>
      </c>
      <c r="B196" s="24" t="s">
        <v>586</v>
      </c>
      <c r="C196" s="25" t="s">
        <v>588</v>
      </c>
      <c r="D196" s="3">
        <v>2</v>
      </c>
      <c r="E196" s="3"/>
      <c r="F196" s="3"/>
      <c r="G196" s="3"/>
      <c r="H196" s="3"/>
    </row>
    <row r="197" spans="1:8" ht="38.25" x14ac:dyDescent="0.25">
      <c r="A197" s="3" t="s">
        <v>897</v>
      </c>
      <c r="B197" s="24" t="s">
        <v>589</v>
      </c>
      <c r="C197" s="25" t="s">
        <v>591</v>
      </c>
      <c r="D197" s="3">
        <v>6</v>
      </c>
      <c r="E197" s="3"/>
      <c r="F197" s="3"/>
      <c r="G197" s="3"/>
      <c r="H197" s="3"/>
    </row>
    <row r="198" spans="1:8" ht="25.5" x14ac:dyDescent="0.25">
      <c r="A198" s="3" t="s">
        <v>898</v>
      </c>
      <c r="B198" s="24" t="s">
        <v>592</v>
      </c>
      <c r="C198" s="25" t="s">
        <v>594</v>
      </c>
      <c r="D198" s="3">
        <v>9</v>
      </c>
      <c r="E198" s="3"/>
      <c r="F198" s="3"/>
      <c r="G198" s="3"/>
      <c r="H198" s="3"/>
    </row>
    <row r="199" spans="1:8" ht="38.25" x14ac:dyDescent="0.25">
      <c r="A199" s="3" t="s">
        <v>899</v>
      </c>
      <c r="B199" s="24" t="s">
        <v>595</v>
      </c>
      <c r="C199" s="25" t="s">
        <v>597</v>
      </c>
      <c r="D199" s="3">
        <v>11</v>
      </c>
      <c r="E199" s="3"/>
      <c r="F199" s="3"/>
      <c r="G199" s="3"/>
      <c r="H199" s="3"/>
    </row>
    <row r="200" spans="1:8" ht="63.75" x14ac:dyDescent="0.25">
      <c r="A200" s="3" t="s">
        <v>900</v>
      </c>
      <c r="B200" s="24" t="s">
        <v>598</v>
      </c>
      <c r="C200" s="25" t="s">
        <v>600</v>
      </c>
      <c r="D200" s="3">
        <v>12</v>
      </c>
      <c r="E200" s="3"/>
      <c r="F200" s="3"/>
      <c r="G200" s="3"/>
      <c r="H200" s="3"/>
    </row>
    <row r="201" spans="1:8" ht="25.5" x14ac:dyDescent="0.25">
      <c r="A201" s="3" t="s">
        <v>901</v>
      </c>
      <c r="B201" s="24" t="s">
        <v>601</v>
      </c>
      <c r="C201" s="25" t="s">
        <v>603</v>
      </c>
      <c r="D201" s="3">
        <v>13</v>
      </c>
      <c r="E201" s="3"/>
      <c r="F201" s="3"/>
      <c r="G201" s="3"/>
      <c r="H201" s="3"/>
    </row>
    <row r="202" spans="1:8" ht="38.25" x14ac:dyDescent="0.25">
      <c r="A202" s="3" t="s">
        <v>902</v>
      </c>
      <c r="B202" s="24" t="s">
        <v>604</v>
      </c>
      <c r="C202" s="25" t="s">
        <v>606</v>
      </c>
      <c r="D202" s="3">
        <v>14</v>
      </c>
      <c r="E202" s="3"/>
      <c r="F202" s="3"/>
      <c r="G202" s="3"/>
      <c r="H202" s="3"/>
    </row>
    <row r="203" spans="1:8" ht="51" x14ac:dyDescent="0.25">
      <c r="A203" s="3" t="s">
        <v>903</v>
      </c>
      <c r="B203" s="24" t="s">
        <v>607</v>
      </c>
      <c r="C203" s="25" t="s">
        <v>609</v>
      </c>
      <c r="D203" s="3">
        <v>15</v>
      </c>
      <c r="E203" s="3"/>
      <c r="F203" s="3"/>
      <c r="G203" s="3"/>
      <c r="H203" s="3"/>
    </row>
    <row r="204" spans="1:8" ht="25.5" x14ac:dyDescent="0.25">
      <c r="A204" s="3" t="s">
        <v>904</v>
      </c>
      <c r="B204" s="24" t="s">
        <v>610</v>
      </c>
      <c r="C204" s="25" t="s">
        <v>612</v>
      </c>
      <c r="D204" s="3">
        <v>16</v>
      </c>
      <c r="E204" s="3"/>
      <c r="F204" s="3"/>
      <c r="G204" s="3"/>
      <c r="H204" s="3"/>
    </row>
    <row r="205" spans="1:8" x14ac:dyDescent="0.25">
      <c r="A205" s="3" t="s">
        <v>905</v>
      </c>
      <c r="B205" s="24" t="s">
        <v>613</v>
      </c>
      <c r="C205" s="25" t="s">
        <v>615</v>
      </c>
      <c r="D205" s="3">
        <v>17</v>
      </c>
      <c r="E205" s="3"/>
      <c r="F205" s="3"/>
      <c r="G205" s="3"/>
      <c r="H205" s="3"/>
    </row>
    <row r="206" spans="1:8" ht="51" x14ac:dyDescent="0.25">
      <c r="A206" s="3" t="s">
        <v>906</v>
      </c>
      <c r="B206" s="24" t="s">
        <v>616</v>
      </c>
      <c r="C206" s="25" t="s">
        <v>618</v>
      </c>
      <c r="D206" s="3">
        <v>18</v>
      </c>
      <c r="E206" s="3"/>
      <c r="F206" s="3"/>
      <c r="G206" s="3"/>
      <c r="H206" s="3"/>
    </row>
    <row r="207" spans="1:8" ht="51" x14ac:dyDescent="0.25">
      <c r="A207" s="3" t="s">
        <v>907</v>
      </c>
      <c r="B207" s="24" t="s">
        <v>619</v>
      </c>
      <c r="C207" s="25" t="s">
        <v>621</v>
      </c>
      <c r="D207" s="3">
        <v>19</v>
      </c>
      <c r="E207" s="3"/>
      <c r="F207" s="3"/>
      <c r="G207" s="3"/>
      <c r="H207" s="3"/>
    </row>
    <row r="208" spans="1:8" ht="76.5" x14ac:dyDescent="0.25">
      <c r="A208" s="3" t="s">
        <v>908</v>
      </c>
      <c r="B208" s="24" t="s">
        <v>622</v>
      </c>
      <c r="C208" s="25" t="s">
        <v>624</v>
      </c>
      <c r="D208" s="3">
        <v>1</v>
      </c>
      <c r="E208" s="3"/>
      <c r="F208" s="3"/>
      <c r="G208" s="3"/>
      <c r="H208" s="3"/>
    </row>
    <row r="209" spans="1:4" ht="63.75" x14ac:dyDescent="0.25">
      <c r="A209" s="3" t="s">
        <v>909</v>
      </c>
      <c r="B209" s="24" t="s">
        <v>625</v>
      </c>
      <c r="C209" s="25" t="s">
        <v>627</v>
      </c>
      <c r="D209" s="27">
        <v>3</v>
      </c>
    </row>
    <row r="210" spans="1:4" ht="51" x14ac:dyDescent="0.25">
      <c r="A210" s="3" t="s">
        <v>910</v>
      </c>
      <c r="B210" s="24" t="s">
        <v>628</v>
      </c>
      <c r="C210" s="25" t="s">
        <v>630</v>
      </c>
      <c r="D210" s="27">
        <v>8</v>
      </c>
    </row>
    <row r="211" spans="1:4" ht="51" x14ac:dyDescent="0.25">
      <c r="A211" s="3" t="s">
        <v>911</v>
      </c>
      <c r="B211" s="24" t="s">
        <v>631</v>
      </c>
      <c r="C211" s="25" t="s">
        <v>633</v>
      </c>
      <c r="D211" s="27">
        <v>11</v>
      </c>
    </row>
    <row r="212" spans="1:4" ht="38.25" x14ac:dyDescent="0.25">
      <c r="A212" s="3" t="s">
        <v>912</v>
      </c>
      <c r="B212" s="24" t="s">
        <v>634</v>
      </c>
      <c r="C212" s="25" t="s">
        <v>636</v>
      </c>
      <c r="D212" s="27">
        <v>13</v>
      </c>
    </row>
    <row r="213" spans="1:4" ht="51" x14ac:dyDescent="0.25">
      <c r="A213" s="3" t="s">
        <v>913</v>
      </c>
      <c r="B213" s="24" t="s">
        <v>637</v>
      </c>
      <c r="C213" s="25" t="s">
        <v>639</v>
      </c>
      <c r="D213" s="27">
        <v>14</v>
      </c>
    </row>
    <row r="214" spans="1:4" ht="51" x14ac:dyDescent="0.25">
      <c r="A214" s="3" t="s">
        <v>914</v>
      </c>
      <c r="B214" s="24" t="s">
        <v>640</v>
      </c>
      <c r="C214" s="25" t="s">
        <v>642</v>
      </c>
      <c r="D214" s="27">
        <v>15</v>
      </c>
    </row>
    <row r="215" spans="1:4" ht="25.5" x14ac:dyDescent="0.25">
      <c r="A215" s="3" t="s">
        <v>915</v>
      </c>
      <c r="B215" s="24" t="s">
        <v>643</v>
      </c>
      <c r="C215" s="25" t="s">
        <v>645</v>
      </c>
      <c r="D215" s="27">
        <v>16</v>
      </c>
    </row>
    <row r="216" spans="1:4" ht="25.5" x14ac:dyDescent="0.25">
      <c r="A216" s="3" t="s">
        <v>916</v>
      </c>
      <c r="B216" s="24" t="s">
        <v>646</v>
      </c>
      <c r="C216" s="25" t="s">
        <v>648</v>
      </c>
      <c r="D216" s="27">
        <v>17</v>
      </c>
    </row>
    <row r="217" spans="1:4" x14ac:dyDescent="0.25">
      <c r="A217" s="3" t="s">
        <v>917</v>
      </c>
      <c r="B217" s="24" t="s">
        <v>649</v>
      </c>
      <c r="C217" s="25" t="s">
        <v>651</v>
      </c>
      <c r="D217" s="27">
        <v>18</v>
      </c>
    </row>
    <row r="218" spans="1:4" ht="38.25" x14ac:dyDescent="0.25">
      <c r="A218" s="3" t="s">
        <v>918</v>
      </c>
      <c r="B218" s="24" t="s">
        <v>652</v>
      </c>
      <c r="C218" s="25" t="s">
        <v>654</v>
      </c>
      <c r="D218" s="27">
        <v>19</v>
      </c>
    </row>
    <row r="219" spans="1:4" ht="38.25" x14ac:dyDescent="0.25">
      <c r="A219" s="3" t="s">
        <v>919</v>
      </c>
      <c r="B219" s="24" t="s">
        <v>655</v>
      </c>
      <c r="C219" s="25" t="s">
        <v>657</v>
      </c>
      <c r="D219" s="27">
        <v>20</v>
      </c>
    </row>
    <row r="220" spans="1:4" ht="63.75" x14ac:dyDescent="0.25">
      <c r="A220" s="3" t="s">
        <v>920</v>
      </c>
      <c r="B220" s="24" t="s">
        <v>658</v>
      </c>
      <c r="C220" s="25" t="s">
        <v>660</v>
      </c>
      <c r="D220" s="27">
        <v>2</v>
      </c>
    </row>
    <row r="221" spans="1:4" ht="76.5" x14ac:dyDescent="0.25">
      <c r="A221" s="3" t="s">
        <v>921</v>
      </c>
      <c r="B221" s="24" t="s">
        <v>661</v>
      </c>
      <c r="C221" s="25" t="s">
        <v>663</v>
      </c>
      <c r="D221" s="27">
        <v>5</v>
      </c>
    </row>
    <row r="222" spans="1:4" ht="25.5" x14ac:dyDescent="0.25">
      <c r="A222" s="3" t="s">
        <v>922</v>
      </c>
      <c r="B222" s="24" t="s">
        <v>664</v>
      </c>
      <c r="C222" s="25" t="s">
        <v>666</v>
      </c>
      <c r="D222" s="27">
        <v>9</v>
      </c>
    </row>
    <row r="223" spans="1:4" ht="38.25" x14ac:dyDescent="0.25">
      <c r="A223" s="3" t="s">
        <v>923</v>
      </c>
      <c r="B223" s="24" t="s">
        <v>667</v>
      </c>
      <c r="C223" s="25" t="s">
        <v>669</v>
      </c>
      <c r="D223" s="27">
        <v>10</v>
      </c>
    </row>
    <row r="224" spans="1:4" ht="51" x14ac:dyDescent="0.25">
      <c r="A224" s="3" t="s">
        <v>924</v>
      </c>
      <c r="B224" s="24" t="s">
        <v>670</v>
      </c>
      <c r="C224" s="25" t="s">
        <v>672</v>
      </c>
      <c r="D224" s="27">
        <v>12</v>
      </c>
    </row>
    <row r="225" spans="1:4" ht="38.25" x14ac:dyDescent="0.25">
      <c r="A225" s="3" t="s">
        <v>925</v>
      </c>
      <c r="B225" s="24" t="s">
        <v>673</v>
      </c>
      <c r="C225" s="25" t="s">
        <v>675</v>
      </c>
      <c r="D225" s="27">
        <v>15</v>
      </c>
    </row>
    <row r="226" spans="1:4" ht="25.5" x14ac:dyDescent="0.25">
      <c r="A226" s="3" t="s">
        <v>926</v>
      </c>
      <c r="B226" s="24" t="s">
        <v>676</v>
      </c>
      <c r="C226" s="25" t="s">
        <v>678</v>
      </c>
      <c r="D226" s="27">
        <v>17</v>
      </c>
    </row>
    <row r="227" spans="1:4" ht="38.25" x14ac:dyDescent="0.25">
      <c r="A227" s="3" t="s">
        <v>927</v>
      </c>
      <c r="B227" s="24" t="s">
        <v>679</v>
      </c>
      <c r="C227" s="25" t="s">
        <v>681</v>
      </c>
      <c r="D227" s="27">
        <v>10</v>
      </c>
    </row>
    <row r="228" spans="1:4" ht="38.25" x14ac:dyDescent="0.25">
      <c r="A228" s="3" t="s">
        <v>928</v>
      </c>
      <c r="B228" s="24" t="s">
        <v>682</v>
      </c>
      <c r="C228" s="25" t="s">
        <v>684</v>
      </c>
      <c r="D228" s="27">
        <v>12</v>
      </c>
    </row>
    <row r="229" spans="1:4" ht="38.25" x14ac:dyDescent="0.25">
      <c r="A229" s="3" t="s">
        <v>929</v>
      </c>
      <c r="B229" s="24" t="s">
        <v>685</v>
      </c>
      <c r="C229" s="25" t="s">
        <v>687</v>
      </c>
      <c r="D229" s="27">
        <v>13</v>
      </c>
    </row>
    <row r="230" spans="1:4" ht="63.75" x14ac:dyDescent="0.25">
      <c r="A230" s="3" t="s">
        <v>930</v>
      </c>
      <c r="B230" s="24" t="s">
        <v>688</v>
      </c>
      <c r="C230" s="25" t="s">
        <v>690</v>
      </c>
      <c r="D230" s="27">
        <v>17</v>
      </c>
    </row>
    <row r="231" spans="1:4" ht="51" x14ac:dyDescent="0.25">
      <c r="A231" s="3" t="s">
        <v>931</v>
      </c>
      <c r="B231" s="24" t="s">
        <v>691</v>
      </c>
      <c r="C231" s="25" t="s">
        <v>693</v>
      </c>
      <c r="D231" s="27">
        <v>18</v>
      </c>
    </row>
    <row r="232" spans="1:4" ht="25.5" x14ac:dyDescent="0.25">
      <c r="A232" s="3" t="s">
        <v>932</v>
      </c>
      <c r="B232" s="24" t="s">
        <v>694</v>
      </c>
      <c r="C232" s="25" t="s">
        <v>696</v>
      </c>
      <c r="D232" s="27">
        <v>19</v>
      </c>
    </row>
  </sheetData>
  <phoneticPr fontId="1" type="noConversion"/>
  <conditionalFormatting sqref="E1">
    <cfRule type="top10" dxfId="1" priority="1" percent="1" rank="10"/>
  </conditionalFormatting>
  <conditionalFormatting sqref="G1">
    <cfRule type="top10" dxfId="0" priority="2" percent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93C63-4158-46A1-9093-6FC3422FF46D}">
  <dimension ref="A1:Q234"/>
  <sheetViews>
    <sheetView workbookViewId="0">
      <pane xSplit="3" ySplit="3" topLeftCell="D4" activePane="bottomRight" state="frozen"/>
      <selection pane="topRight" activeCell="D1" sqref="D1"/>
      <selection pane="bottomLeft" activeCell="A2" sqref="A2"/>
      <selection pane="bottomRight" activeCell="L9" sqref="L9"/>
    </sheetView>
  </sheetViews>
  <sheetFormatPr defaultColWidth="8.625" defaultRowHeight="15" x14ac:dyDescent="0.2"/>
  <cols>
    <col min="1" max="1" width="8.625" style="27"/>
    <col min="2" max="2" width="21.125" style="28" customWidth="1"/>
    <col min="3" max="3" width="24.75" style="28" customWidth="1"/>
    <col min="4" max="4" width="10.875" style="8" customWidth="1"/>
    <col min="5" max="5" width="15.375" style="53" customWidth="1"/>
    <col min="6" max="7" width="17.25" style="53" bestFit="1" customWidth="1"/>
    <col min="8" max="8" width="23.125" style="53" bestFit="1" customWidth="1"/>
    <col min="9" max="10" width="11.375" style="53" bestFit="1" customWidth="1"/>
    <col min="11" max="11" width="19.75" style="53" bestFit="1" customWidth="1"/>
    <col min="12" max="12" width="19.75" style="7" bestFit="1" customWidth="1"/>
    <col min="13" max="13" width="24.625" style="7" bestFit="1" customWidth="1"/>
    <col min="14" max="14" width="21.5" style="7" bestFit="1" customWidth="1"/>
    <col min="15" max="15" width="17.875" style="7" bestFit="1" customWidth="1"/>
    <col min="16" max="16" width="16.625" style="7" customWidth="1"/>
    <col min="17" max="17" width="8.625" style="7"/>
    <col min="18" max="16384" width="8.625" style="8"/>
  </cols>
  <sheetData>
    <row r="1" spans="1:17" s="9" customFormat="1" ht="36.75" x14ac:dyDescent="0.2">
      <c r="A1" s="67"/>
      <c r="B1" s="68"/>
      <c r="C1" s="68"/>
      <c r="E1" s="70" t="s">
        <v>1397</v>
      </c>
      <c r="F1" s="70" t="s">
        <v>1398</v>
      </c>
      <c r="G1" s="70" t="s">
        <v>1399</v>
      </c>
      <c r="H1" s="70" t="s">
        <v>1400</v>
      </c>
      <c r="I1" s="70" t="s">
        <v>1401</v>
      </c>
      <c r="J1" s="70" t="s">
        <v>1402</v>
      </c>
      <c r="K1" s="70" t="s">
        <v>1403</v>
      </c>
      <c r="M1" s="69"/>
      <c r="N1" s="69"/>
      <c r="O1" s="69"/>
      <c r="P1" s="69"/>
      <c r="Q1" s="13"/>
    </row>
    <row r="2" spans="1:17" x14ac:dyDescent="0.2">
      <c r="K2" s="53" t="s">
        <v>1363</v>
      </c>
    </row>
    <row r="3" spans="1:17" ht="14.25" x14ac:dyDescent="0.2">
      <c r="A3" s="41" t="s">
        <v>15</v>
      </c>
      <c r="B3" s="41" t="s">
        <v>1347</v>
      </c>
      <c r="C3" s="41" t="s">
        <v>1348</v>
      </c>
      <c r="D3" s="42" t="s">
        <v>1349</v>
      </c>
      <c r="E3" s="71" t="s">
        <v>1350</v>
      </c>
      <c r="F3" s="71" t="s">
        <v>1351</v>
      </c>
      <c r="G3" s="71" t="s">
        <v>1352</v>
      </c>
      <c r="H3" s="71" t="s">
        <v>1353</v>
      </c>
      <c r="I3" s="71" t="s">
        <v>1354</v>
      </c>
      <c r="J3" s="71" t="s">
        <v>1355</v>
      </c>
      <c r="K3" s="72" t="s">
        <v>1404</v>
      </c>
      <c r="L3" s="42" t="s">
        <v>1356</v>
      </c>
      <c r="M3" s="42" t="s">
        <v>1357</v>
      </c>
      <c r="N3" s="42" t="s">
        <v>1358</v>
      </c>
      <c r="O3" s="42" t="s">
        <v>1359</v>
      </c>
      <c r="P3" s="42" t="s">
        <v>1360</v>
      </c>
      <c r="Q3" s="43" t="s">
        <v>1029</v>
      </c>
    </row>
    <row r="4" spans="1:17" s="11" customFormat="1" ht="38.25" x14ac:dyDescent="0.2">
      <c r="A4" s="3" t="s">
        <v>702</v>
      </c>
      <c r="B4" s="24" t="s">
        <v>33</v>
      </c>
      <c r="C4" s="25" t="s">
        <v>35</v>
      </c>
      <c r="D4" s="10"/>
      <c r="E4" s="53"/>
      <c r="F4" s="53"/>
      <c r="G4" s="53"/>
      <c r="H4" s="53"/>
      <c r="I4" s="53"/>
      <c r="J4" s="53"/>
      <c r="K4" s="53"/>
      <c r="L4" s="10"/>
      <c r="M4" s="12"/>
      <c r="N4" s="10"/>
      <c r="O4" s="10"/>
      <c r="P4" s="10"/>
      <c r="Q4" s="10"/>
    </row>
    <row r="5" spans="1:17" s="11" customFormat="1" ht="51" x14ac:dyDescent="0.2">
      <c r="A5" s="3" t="s">
        <v>703</v>
      </c>
      <c r="B5" s="24" t="s">
        <v>36</v>
      </c>
      <c r="C5" s="25" t="s">
        <v>38</v>
      </c>
      <c r="E5" s="53" t="s">
        <v>1001</v>
      </c>
      <c r="F5" s="53" t="s">
        <v>1001</v>
      </c>
      <c r="G5" s="53" t="s">
        <v>1001</v>
      </c>
      <c r="H5" s="53" t="s">
        <v>1001</v>
      </c>
      <c r="I5" s="53" t="s">
        <v>1001</v>
      </c>
      <c r="J5" s="53" t="s">
        <v>1001</v>
      </c>
      <c r="K5" s="53"/>
      <c r="L5" s="31" t="s">
        <v>1002</v>
      </c>
      <c r="M5" s="10" t="s">
        <v>1001</v>
      </c>
      <c r="N5" s="10" t="s">
        <v>1001</v>
      </c>
      <c r="O5" s="10" t="s">
        <v>1001</v>
      </c>
      <c r="P5" s="10" t="s">
        <v>1001</v>
      </c>
      <c r="Q5" s="10"/>
    </row>
    <row r="6" spans="1:17" s="19" customFormat="1" ht="38.25" x14ac:dyDescent="0.2">
      <c r="A6" s="3" t="s">
        <v>704</v>
      </c>
      <c r="B6" s="24" t="s">
        <v>39</v>
      </c>
      <c r="C6" s="25" t="s">
        <v>41</v>
      </c>
      <c r="E6" s="53"/>
      <c r="F6" s="53"/>
      <c r="G6" s="53"/>
      <c r="H6" s="53"/>
      <c r="I6" s="53"/>
      <c r="J6" s="53"/>
      <c r="K6" s="53"/>
      <c r="L6" s="20"/>
      <c r="M6" s="20"/>
      <c r="N6" s="20"/>
      <c r="O6" s="20"/>
      <c r="P6" s="20"/>
      <c r="Q6" s="20"/>
    </row>
    <row r="7" spans="1:17" s="19" customFormat="1" ht="63.75" x14ac:dyDescent="0.2">
      <c r="A7" s="3" t="s">
        <v>705</v>
      </c>
      <c r="B7" s="24" t="s">
        <v>42</v>
      </c>
      <c r="C7" s="25" t="s">
        <v>44</v>
      </c>
      <c r="E7" s="53"/>
      <c r="F7" s="53"/>
      <c r="G7" s="53"/>
      <c r="H7" s="53"/>
      <c r="I7" s="53"/>
      <c r="J7" s="53"/>
      <c r="K7" s="53"/>
      <c r="L7" s="20"/>
      <c r="M7" s="21"/>
      <c r="N7" s="20"/>
      <c r="O7" s="20"/>
      <c r="P7" s="20"/>
      <c r="Q7" s="20"/>
    </row>
    <row r="8" spans="1:17" s="19" customFormat="1" ht="51" x14ac:dyDescent="0.2">
      <c r="A8" s="3" t="s">
        <v>706</v>
      </c>
      <c r="B8" s="24" t="s">
        <v>45</v>
      </c>
      <c r="C8" s="25" t="s">
        <v>47</v>
      </c>
      <c r="E8" s="53"/>
      <c r="F8" s="53"/>
      <c r="G8" s="53"/>
      <c r="H8" s="53"/>
      <c r="I8" s="53"/>
      <c r="J8" s="53"/>
      <c r="K8" s="53"/>
      <c r="L8" s="20"/>
      <c r="M8" s="20"/>
      <c r="N8" s="20"/>
      <c r="O8" s="20"/>
      <c r="P8" s="20"/>
      <c r="Q8" s="20"/>
    </row>
    <row r="9" spans="1:17" s="11" customFormat="1" ht="51" x14ac:dyDescent="0.2">
      <c r="A9" s="3" t="s">
        <v>707</v>
      </c>
      <c r="B9" s="24" t="s">
        <v>48</v>
      </c>
      <c r="C9" s="25" t="s">
        <v>50</v>
      </c>
      <c r="E9" s="53" t="s">
        <v>1001</v>
      </c>
      <c r="F9" s="53" t="s">
        <v>1001</v>
      </c>
      <c r="G9" s="53" t="s">
        <v>1001</v>
      </c>
      <c r="H9" s="53" t="s">
        <v>1001</v>
      </c>
      <c r="I9" s="53" t="s">
        <v>1001</v>
      </c>
      <c r="J9" s="53" t="s">
        <v>1001</v>
      </c>
      <c r="K9" s="53"/>
      <c r="L9" s="10" t="s">
        <v>1001</v>
      </c>
      <c r="M9" s="10" t="s">
        <v>1001</v>
      </c>
      <c r="N9" s="31" t="s">
        <v>1002</v>
      </c>
      <c r="O9" s="10" t="s">
        <v>1001</v>
      </c>
      <c r="P9" s="10" t="s">
        <v>1001</v>
      </c>
      <c r="Q9" s="10"/>
    </row>
    <row r="10" spans="1:17" s="11" customFormat="1" ht="38.25" x14ac:dyDescent="0.2">
      <c r="A10" s="3" t="s">
        <v>708</v>
      </c>
      <c r="B10" s="24" t="s">
        <v>51</v>
      </c>
      <c r="C10" s="25" t="s">
        <v>53</v>
      </c>
      <c r="E10" s="53"/>
      <c r="F10" s="53"/>
      <c r="G10" s="53"/>
      <c r="H10" s="53"/>
      <c r="I10" s="53"/>
      <c r="J10" s="53"/>
      <c r="K10" s="53"/>
      <c r="L10" s="10"/>
      <c r="M10" s="10"/>
      <c r="N10" s="10"/>
      <c r="O10" s="10"/>
      <c r="P10" s="10"/>
      <c r="Q10" s="10"/>
    </row>
    <row r="11" spans="1:17" s="11" customFormat="1" ht="25.5" x14ac:dyDescent="0.2">
      <c r="A11" s="3" t="s">
        <v>709</v>
      </c>
      <c r="B11" s="24" t="s">
        <v>54</v>
      </c>
      <c r="C11" s="25" t="s">
        <v>56</v>
      </c>
      <c r="E11" s="53"/>
      <c r="F11" s="53"/>
      <c r="G11" s="53"/>
      <c r="H11" s="53"/>
      <c r="I11" s="53"/>
      <c r="J11" s="53"/>
      <c r="K11" s="53"/>
      <c r="L11" s="10"/>
      <c r="M11" s="10"/>
      <c r="N11" s="10"/>
      <c r="O11" s="10"/>
      <c r="P11" s="10"/>
      <c r="Q11" s="10"/>
    </row>
    <row r="12" spans="1:17" s="11" customFormat="1" ht="12.75" x14ac:dyDescent="0.2">
      <c r="A12" s="3" t="s">
        <v>710</v>
      </c>
      <c r="B12" s="24" t="s">
        <v>57</v>
      </c>
      <c r="C12" s="25" t="s">
        <v>59</v>
      </c>
      <c r="E12" s="53" t="s">
        <v>1001</v>
      </c>
      <c r="F12" s="53" t="s">
        <v>1001</v>
      </c>
      <c r="G12" s="53" t="s">
        <v>1001</v>
      </c>
      <c r="H12" s="53" t="s">
        <v>1001</v>
      </c>
      <c r="I12" s="53" t="s">
        <v>1001</v>
      </c>
      <c r="J12" s="53" t="s">
        <v>1001</v>
      </c>
      <c r="K12" s="53"/>
      <c r="L12" s="10" t="s">
        <v>1001</v>
      </c>
      <c r="M12" s="10" t="s">
        <v>1001</v>
      </c>
      <c r="N12" s="31" t="s">
        <v>1002</v>
      </c>
      <c r="O12" s="10" t="s">
        <v>1001</v>
      </c>
      <c r="P12" s="10" t="s">
        <v>1001</v>
      </c>
      <c r="Q12" s="10"/>
    </row>
    <row r="13" spans="1:17" s="11" customFormat="1" ht="12.75" x14ac:dyDescent="0.2">
      <c r="A13" s="3" t="s">
        <v>711</v>
      </c>
      <c r="B13" s="24" t="s">
        <v>60</v>
      </c>
      <c r="C13" s="25" t="s">
        <v>62</v>
      </c>
      <c r="E13" s="53"/>
      <c r="F13" s="53"/>
      <c r="G13" s="53"/>
      <c r="H13" s="53"/>
      <c r="I13" s="53"/>
      <c r="J13" s="53"/>
      <c r="K13" s="53"/>
      <c r="L13" s="10"/>
      <c r="M13" s="10"/>
      <c r="N13" s="10"/>
      <c r="O13" s="10"/>
      <c r="P13" s="10"/>
      <c r="Q13" s="10"/>
    </row>
    <row r="14" spans="1:17" s="11" customFormat="1" ht="12.75" x14ac:dyDescent="0.2">
      <c r="A14" s="3" t="s">
        <v>712</v>
      </c>
      <c r="B14" s="24" t="s">
        <v>63</v>
      </c>
      <c r="C14" s="25" t="s">
        <v>65</v>
      </c>
      <c r="E14" s="53"/>
      <c r="F14" s="53"/>
      <c r="G14" s="53"/>
      <c r="H14" s="53"/>
      <c r="I14" s="53"/>
      <c r="J14" s="53"/>
      <c r="K14" s="53"/>
      <c r="L14" s="10"/>
      <c r="M14" s="10"/>
      <c r="N14" s="10"/>
      <c r="O14" s="10"/>
      <c r="P14" s="10"/>
      <c r="Q14" s="10"/>
    </row>
    <row r="15" spans="1:17" s="11" customFormat="1" ht="12.75" x14ac:dyDescent="0.2">
      <c r="A15" s="3" t="s">
        <v>713</v>
      </c>
      <c r="B15" s="24" t="s">
        <v>66</v>
      </c>
      <c r="C15" s="25" t="s">
        <v>68</v>
      </c>
      <c r="E15" s="53" t="s">
        <v>1001</v>
      </c>
      <c r="F15" s="53" t="s">
        <v>1001</v>
      </c>
      <c r="G15" s="53" t="s">
        <v>1001</v>
      </c>
      <c r="H15" s="53" t="s">
        <v>1001</v>
      </c>
      <c r="I15" s="53" t="s">
        <v>1001</v>
      </c>
      <c r="J15" s="53" t="s">
        <v>1001</v>
      </c>
      <c r="K15" s="53"/>
      <c r="L15" s="10" t="s">
        <v>1001</v>
      </c>
      <c r="M15" s="10" t="s">
        <v>1001</v>
      </c>
      <c r="N15" s="10" t="s">
        <v>1001</v>
      </c>
      <c r="O15" s="10" t="s">
        <v>1001</v>
      </c>
      <c r="P15" s="10" t="s">
        <v>1001</v>
      </c>
      <c r="Q15" s="10"/>
    </row>
    <row r="16" spans="1:17" s="11" customFormat="1" ht="12.75" x14ac:dyDescent="0.2">
      <c r="A16" s="3" t="s">
        <v>714</v>
      </c>
      <c r="B16" s="24" t="s">
        <v>69</v>
      </c>
      <c r="C16" s="25" t="s">
        <v>71</v>
      </c>
      <c r="E16" s="53" t="s">
        <v>1001</v>
      </c>
      <c r="F16" s="53" t="s">
        <v>1001</v>
      </c>
      <c r="G16" s="53" t="s">
        <v>1001</v>
      </c>
      <c r="H16" s="53" t="s">
        <v>1001</v>
      </c>
      <c r="I16" s="53" t="s">
        <v>1001</v>
      </c>
      <c r="J16" s="53" t="s">
        <v>1001</v>
      </c>
      <c r="K16" s="53"/>
      <c r="L16" s="10" t="s">
        <v>1001</v>
      </c>
      <c r="M16" s="31" t="s">
        <v>1021</v>
      </c>
      <c r="N16" s="10" t="s">
        <v>1001</v>
      </c>
      <c r="O16" s="10" t="s">
        <v>1001</v>
      </c>
      <c r="P16" s="10" t="s">
        <v>1001</v>
      </c>
      <c r="Q16" s="10"/>
    </row>
    <row r="17" spans="1:17" s="11" customFormat="1" ht="38.25" x14ac:dyDescent="0.2">
      <c r="A17" s="3" t="s">
        <v>715</v>
      </c>
      <c r="B17" s="24" t="s">
        <v>72</v>
      </c>
      <c r="C17" s="25" t="s">
        <v>74</v>
      </c>
      <c r="E17" s="53"/>
      <c r="F17" s="53"/>
      <c r="G17" s="53"/>
      <c r="H17" s="53"/>
      <c r="I17" s="53"/>
      <c r="J17" s="53"/>
      <c r="K17" s="53"/>
      <c r="L17" s="10"/>
      <c r="M17" s="10"/>
      <c r="N17" s="10"/>
      <c r="O17" s="10"/>
      <c r="P17" s="10"/>
      <c r="Q17" s="10"/>
    </row>
    <row r="18" spans="1:17" s="11" customFormat="1" ht="38.25" x14ac:dyDescent="0.2">
      <c r="A18" s="3" t="s">
        <v>716</v>
      </c>
      <c r="B18" s="24" t="s">
        <v>75</v>
      </c>
      <c r="C18" s="25" t="s">
        <v>77</v>
      </c>
      <c r="E18" s="53"/>
      <c r="F18" s="53"/>
      <c r="G18" s="53"/>
      <c r="H18" s="53"/>
      <c r="I18" s="53"/>
      <c r="J18" s="53"/>
      <c r="K18" s="53"/>
      <c r="L18" s="10"/>
      <c r="M18" s="10"/>
      <c r="N18" s="10"/>
      <c r="O18" s="10"/>
      <c r="P18" s="10"/>
      <c r="Q18" s="10"/>
    </row>
    <row r="19" spans="1:17" s="11" customFormat="1" ht="38.25" x14ac:dyDescent="0.2">
      <c r="A19" s="3" t="s">
        <v>717</v>
      </c>
      <c r="B19" s="24" t="s">
        <v>78</v>
      </c>
      <c r="C19" s="25" t="s">
        <v>80</v>
      </c>
      <c r="E19" s="53"/>
      <c r="F19" s="53"/>
      <c r="G19" s="53"/>
      <c r="H19" s="53"/>
      <c r="I19" s="53"/>
      <c r="J19" s="53"/>
      <c r="K19" s="53"/>
      <c r="L19" s="10"/>
      <c r="M19" s="10"/>
      <c r="N19" s="10"/>
      <c r="O19" s="10"/>
      <c r="P19" s="10"/>
      <c r="Q19" s="10"/>
    </row>
    <row r="20" spans="1:17" s="11" customFormat="1" ht="25.5" x14ac:dyDescent="0.2">
      <c r="A20" s="3" t="s">
        <v>718</v>
      </c>
      <c r="B20" s="24" t="s">
        <v>81</v>
      </c>
      <c r="C20" s="25" t="s">
        <v>83</v>
      </c>
      <c r="E20" s="53"/>
      <c r="F20" s="53"/>
      <c r="G20" s="53"/>
      <c r="H20" s="53"/>
      <c r="I20" s="53"/>
      <c r="J20" s="53"/>
      <c r="K20" s="53"/>
      <c r="L20" s="10"/>
      <c r="M20" s="10"/>
      <c r="N20" s="10"/>
      <c r="O20" s="10"/>
      <c r="P20" s="10"/>
      <c r="Q20" s="10"/>
    </row>
    <row r="21" spans="1:17" s="11" customFormat="1" ht="38.25" x14ac:dyDescent="0.2">
      <c r="A21" s="3" t="s">
        <v>719</v>
      </c>
      <c r="B21" s="24" t="s">
        <v>84</v>
      </c>
      <c r="C21" s="25" t="s">
        <v>86</v>
      </c>
      <c r="E21" s="53"/>
      <c r="F21" s="53"/>
      <c r="G21" s="53"/>
      <c r="H21" s="53"/>
      <c r="I21" s="53"/>
      <c r="J21" s="53"/>
      <c r="K21" s="53"/>
      <c r="L21" s="10"/>
      <c r="M21" s="10"/>
      <c r="N21" s="10"/>
      <c r="O21" s="10"/>
      <c r="P21" s="10"/>
      <c r="Q21" s="10"/>
    </row>
    <row r="22" spans="1:17" s="11" customFormat="1" ht="51" x14ac:dyDescent="0.2">
      <c r="A22" s="3" t="s">
        <v>720</v>
      </c>
      <c r="B22" s="24" t="s">
        <v>87</v>
      </c>
      <c r="C22" s="25" t="s">
        <v>89</v>
      </c>
      <c r="E22" s="53"/>
      <c r="F22" s="53"/>
      <c r="G22" s="53"/>
      <c r="H22" s="53"/>
      <c r="I22" s="53"/>
      <c r="J22" s="53"/>
      <c r="K22" s="53"/>
      <c r="L22" s="10"/>
      <c r="M22" s="10"/>
      <c r="N22" s="10"/>
      <c r="O22" s="10"/>
      <c r="P22" s="10"/>
      <c r="Q22" s="10"/>
    </row>
    <row r="23" spans="1:17" s="11" customFormat="1" ht="25.5" x14ac:dyDescent="0.2">
      <c r="A23" s="3" t="s">
        <v>721</v>
      </c>
      <c r="B23" s="24" t="s">
        <v>90</v>
      </c>
      <c r="C23" s="25" t="s">
        <v>92</v>
      </c>
      <c r="E23" s="53"/>
      <c r="F23" s="53"/>
      <c r="G23" s="53"/>
      <c r="H23" s="53"/>
      <c r="I23" s="53"/>
      <c r="J23" s="53"/>
      <c r="K23" s="53"/>
      <c r="L23" s="10"/>
      <c r="M23" s="10"/>
      <c r="N23" s="10"/>
      <c r="O23" s="10"/>
      <c r="P23" s="10"/>
      <c r="Q23" s="10"/>
    </row>
    <row r="24" spans="1:17" s="11" customFormat="1" ht="25.5" x14ac:dyDescent="0.2">
      <c r="A24" s="3" t="s">
        <v>722</v>
      </c>
      <c r="B24" s="24" t="s">
        <v>93</v>
      </c>
      <c r="C24" s="25" t="s">
        <v>95</v>
      </c>
      <c r="E24" s="53"/>
      <c r="F24" s="53"/>
      <c r="G24" s="53"/>
      <c r="H24" s="53"/>
      <c r="I24" s="53"/>
      <c r="J24" s="53"/>
      <c r="K24" s="53"/>
      <c r="L24" s="10"/>
      <c r="M24" s="10"/>
      <c r="N24" s="10"/>
      <c r="O24" s="10"/>
      <c r="P24" s="10"/>
      <c r="Q24" s="10"/>
    </row>
    <row r="25" spans="1:17" s="11" customFormat="1" ht="38.25" x14ac:dyDescent="0.2">
      <c r="A25" s="3" t="s">
        <v>723</v>
      </c>
      <c r="B25" s="24" t="s">
        <v>96</v>
      </c>
      <c r="C25" s="25" t="s">
        <v>98</v>
      </c>
      <c r="E25" s="53" t="s">
        <v>1001</v>
      </c>
      <c r="F25" s="53" t="s">
        <v>1001</v>
      </c>
      <c r="G25" s="53" t="s">
        <v>1001</v>
      </c>
      <c r="H25" s="53" t="s">
        <v>1001</v>
      </c>
      <c r="I25" s="53" t="s">
        <v>1001</v>
      </c>
      <c r="J25" s="53" t="s">
        <v>1001</v>
      </c>
      <c r="K25" s="53"/>
      <c r="L25" s="31" t="s">
        <v>1002</v>
      </c>
      <c r="M25" s="10" t="s">
        <v>1001</v>
      </c>
      <c r="N25" s="10" t="s">
        <v>1001</v>
      </c>
      <c r="O25" s="10" t="s">
        <v>1001</v>
      </c>
      <c r="P25" s="10" t="s">
        <v>1001</v>
      </c>
      <c r="Q25" s="10"/>
    </row>
    <row r="26" spans="1:17" s="11" customFormat="1" ht="12.75" x14ac:dyDescent="0.2">
      <c r="A26" s="3" t="s">
        <v>724</v>
      </c>
      <c r="B26" s="24" t="s">
        <v>100</v>
      </c>
      <c r="C26" s="25" t="s">
        <v>101</v>
      </c>
      <c r="E26" s="53"/>
      <c r="F26" s="53"/>
      <c r="G26" s="53"/>
      <c r="H26" s="53"/>
      <c r="I26" s="53"/>
      <c r="J26" s="53"/>
      <c r="K26" s="53"/>
      <c r="L26" s="10"/>
      <c r="M26" s="10"/>
      <c r="N26" s="10"/>
      <c r="O26" s="10"/>
      <c r="P26" s="10"/>
      <c r="Q26" s="10"/>
    </row>
    <row r="27" spans="1:17" s="11" customFormat="1" ht="12.75" x14ac:dyDescent="0.2">
      <c r="A27" s="3" t="s">
        <v>725</v>
      </c>
      <c r="B27" s="24" t="s">
        <v>102</v>
      </c>
      <c r="C27" s="25" t="s">
        <v>103</v>
      </c>
      <c r="E27" s="53"/>
      <c r="F27" s="53"/>
      <c r="G27" s="53"/>
      <c r="H27" s="53"/>
      <c r="I27" s="53"/>
      <c r="J27" s="53"/>
      <c r="K27" s="53"/>
      <c r="L27" s="10"/>
      <c r="M27" s="10"/>
      <c r="N27" s="10"/>
      <c r="O27" s="10"/>
      <c r="P27" s="10"/>
      <c r="Q27" s="10"/>
    </row>
    <row r="28" spans="1:17" s="11" customFormat="1" ht="12.75" x14ac:dyDescent="0.2">
      <c r="A28" s="3" t="s">
        <v>726</v>
      </c>
      <c r="B28" s="24" t="s">
        <v>104</v>
      </c>
      <c r="C28" s="25" t="s">
        <v>105</v>
      </c>
      <c r="E28" s="53" t="s">
        <v>1001</v>
      </c>
      <c r="F28" s="53" t="s">
        <v>1001</v>
      </c>
      <c r="G28" s="53" t="s">
        <v>1001</v>
      </c>
      <c r="H28" s="53" t="s">
        <v>1001</v>
      </c>
      <c r="I28" s="53" t="s">
        <v>1001</v>
      </c>
      <c r="J28" s="53" t="s">
        <v>1001</v>
      </c>
      <c r="K28" s="53"/>
      <c r="L28" s="10" t="s">
        <v>1001</v>
      </c>
      <c r="M28" s="10" t="s">
        <v>1001</v>
      </c>
      <c r="N28" s="10" t="s">
        <v>1001</v>
      </c>
      <c r="O28" s="10" t="s">
        <v>1001</v>
      </c>
      <c r="P28" s="10" t="s">
        <v>1001</v>
      </c>
      <c r="Q28" s="31" t="s">
        <v>1002</v>
      </c>
    </row>
    <row r="29" spans="1:17" s="11" customFormat="1" ht="12.75" x14ac:dyDescent="0.2">
      <c r="A29" s="3" t="s">
        <v>727</v>
      </c>
      <c r="B29" s="24" t="s">
        <v>106</v>
      </c>
      <c r="C29" s="25" t="s">
        <v>107</v>
      </c>
      <c r="E29" s="53"/>
      <c r="F29" s="53"/>
      <c r="G29" s="53"/>
      <c r="H29" s="53"/>
      <c r="I29" s="53"/>
      <c r="J29" s="53"/>
      <c r="K29" s="53"/>
      <c r="L29" s="10"/>
      <c r="M29" s="10"/>
      <c r="N29" s="10"/>
      <c r="O29" s="10"/>
      <c r="P29" s="10"/>
      <c r="Q29" s="10"/>
    </row>
    <row r="30" spans="1:17" s="11" customFormat="1" ht="12.75" x14ac:dyDescent="0.2">
      <c r="A30" s="3" t="s">
        <v>728</v>
      </c>
      <c r="B30" s="24" t="s">
        <v>108</v>
      </c>
      <c r="C30" s="25" t="s">
        <v>109</v>
      </c>
      <c r="E30" s="53" t="s">
        <v>1001</v>
      </c>
      <c r="F30" s="53" t="s">
        <v>1001</v>
      </c>
      <c r="G30" s="53" t="s">
        <v>1001</v>
      </c>
      <c r="H30" s="53" t="s">
        <v>1001</v>
      </c>
      <c r="I30" s="53" t="s">
        <v>1001</v>
      </c>
      <c r="J30" s="53" t="s">
        <v>1001</v>
      </c>
      <c r="K30" s="53"/>
      <c r="L30" s="31" t="s">
        <v>1002</v>
      </c>
      <c r="M30" s="10" t="s">
        <v>1001</v>
      </c>
      <c r="N30" s="10" t="s">
        <v>1001</v>
      </c>
      <c r="O30" s="10" t="s">
        <v>1001</v>
      </c>
      <c r="P30" s="10" t="s">
        <v>1001</v>
      </c>
      <c r="Q30" s="10" t="s">
        <v>1001</v>
      </c>
    </row>
    <row r="31" spans="1:17" s="11" customFormat="1" ht="12.75" x14ac:dyDescent="0.2">
      <c r="A31" s="3" t="s">
        <v>729</v>
      </c>
      <c r="B31" s="24" t="s">
        <v>110</v>
      </c>
      <c r="C31" s="25" t="s">
        <v>111</v>
      </c>
      <c r="E31" s="53" t="s">
        <v>1001</v>
      </c>
      <c r="F31" s="53" t="s">
        <v>1001</v>
      </c>
      <c r="G31" s="53" t="s">
        <v>1001</v>
      </c>
      <c r="H31" s="53" t="s">
        <v>1001</v>
      </c>
      <c r="I31" s="53" t="s">
        <v>1001</v>
      </c>
      <c r="J31" s="53" t="s">
        <v>1001</v>
      </c>
      <c r="K31" s="53"/>
      <c r="L31" s="10" t="s">
        <v>1001</v>
      </c>
      <c r="M31" s="31" t="s">
        <v>1021</v>
      </c>
      <c r="N31" s="10" t="s">
        <v>1001</v>
      </c>
      <c r="O31" s="10" t="s">
        <v>1001</v>
      </c>
      <c r="P31" s="10" t="s">
        <v>1001</v>
      </c>
      <c r="Q31" s="10" t="s">
        <v>1001</v>
      </c>
    </row>
    <row r="32" spans="1:17" s="11" customFormat="1" ht="12.75" x14ac:dyDescent="0.2">
      <c r="A32" s="3" t="s">
        <v>730</v>
      </c>
      <c r="B32" s="24" t="s">
        <v>112</v>
      </c>
      <c r="C32" s="25" t="s">
        <v>113</v>
      </c>
      <c r="E32" s="53" t="s">
        <v>1001</v>
      </c>
      <c r="F32" s="53" t="s">
        <v>1001</v>
      </c>
      <c r="G32" s="53" t="s">
        <v>1001</v>
      </c>
      <c r="H32" s="53" t="s">
        <v>1001</v>
      </c>
      <c r="I32" s="53" t="s">
        <v>1001</v>
      </c>
      <c r="J32" s="53" t="s">
        <v>1001</v>
      </c>
      <c r="K32" s="53"/>
      <c r="L32" s="10" t="s">
        <v>1001</v>
      </c>
      <c r="M32" s="10" t="s">
        <v>1001</v>
      </c>
      <c r="N32" s="31" t="s">
        <v>1002</v>
      </c>
      <c r="O32" s="10" t="s">
        <v>1001</v>
      </c>
      <c r="P32" s="10" t="s">
        <v>1001</v>
      </c>
      <c r="Q32" s="10" t="s">
        <v>1001</v>
      </c>
    </row>
    <row r="33" spans="1:17" s="11" customFormat="1" ht="12.75" x14ac:dyDescent="0.2">
      <c r="A33" s="3" t="s">
        <v>731</v>
      </c>
      <c r="B33" s="24" t="s">
        <v>114</v>
      </c>
      <c r="C33" s="25" t="s">
        <v>115</v>
      </c>
      <c r="E33" s="53"/>
      <c r="F33" s="53"/>
      <c r="G33" s="53"/>
      <c r="H33" s="53"/>
      <c r="I33" s="53"/>
      <c r="J33" s="53"/>
      <c r="K33" s="53"/>
      <c r="L33" s="10"/>
      <c r="M33" s="10"/>
      <c r="N33" s="10"/>
      <c r="O33" s="10"/>
      <c r="P33" s="10"/>
      <c r="Q33" s="10"/>
    </row>
    <row r="34" spans="1:17" s="11" customFormat="1" ht="12.75" x14ac:dyDescent="0.2">
      <c r="A34" s="3" t="s">
        <v>732</v>
      </c>
      <c r="B34" s="24" t="s">
        <v>116</v>
      </c>
      <c r="C34" s="25" t="s">
        <v>117</v>
      </c>
      <c r="E34" s="53"/>
      <c r="F34" s="53"/>
      <c r="G34" s="53"/>
      <c r="H34" s="53"/>
      <c r="I34" s="53"/>
      <c r="J34" s="53"/>
      <c r="K34" s="53"/>
      <c r="L34" s="10"/>
      <c r="M34" s="10"/>
      <c r="N34" s="10"/>
      <c r="O34" s="10"/>
      <c r="P34" s="10"/>
      <c r="Q34" s="10"/>
    </row>
    <row r="35" spans="1:17" s="11" customFormat="1" ht="12.75" x14ac:dyDescent="0.2">
      <c r="A35" s="3" t="s">
        <v>733</v>
      </c>
      <c r="B35" s="24" t="s">
        <v>118</v>
      </c>
      <c r="C35" s="25" t="s">
        <v>119</v>
      </c>
      <c r="E35" s="53" t="s">
        <v>1001</v>
      </c>
      <c r="F35" s="53" t="s">
        <v>1001</v>
      </c>
      <c r="G35" s="53" t="s">
        <v>1001</v>
      </c>
      <c r="H35" s="53" t="s">
        <v>1001</v>
      </c>
      <c r="I35" s="53" t="s">
        <v>1001</v>
      </c>
      <c r="J35" s="53" t="s">
        <v>1001</v>
      </c>
      <c r="K35" s="53"/>
      <c r="L35" s="10" t="s">
        <v>1001</v>
      </c>
      <c r="M35" s="31" t="s">
        <v>1002</v>
      </c>
      <c r="N35" s="10" t="s">
        <v>1001</v>
      </c>
      <c r="O35" s="10" t="s">
        <v>1001</v>
      </c>
      <c r="P35" s="10" t="s">
        <v>1001</v>
      </c>
      <c r="Q35" s="10" t="s">
        <v>1001</v>
      </c>
    </row>
    <row r="36" spans="1:17" s="11" customFormat="1" ht="12.75" x14ac:dyDescent="0.2">
      <c r="A36" s="3" t="s">
        <v>734</v>
      </c>
      <c r="B36" s="24" t="s">
        <v>120</v>
      </c>
      <c r="C36" s="25" t="s">
        <v>121</v>
      </c>
      <c r="E36" s="53"/>
      <c r="F36" s="53"/>
      <c r="G36" s="53"/>
      <c r="H36" s="53"/>
      <c r="I36" s="53"/>
      <c r="J36" s="53"/>
      <c r="K36" s="53"/>
      <c r="L36" s="10"/>
      <c r="M36" s="10"/>
      <c r="N36" s="10"/>
      <c r="O36" s="10"/>
      <c r="P36" s="10"/>
      <c r="Q36" s="10"/>
    </row>
    <row r="37" spans="1:17" s="11" customFormat="1" ht="12.75" x14ac:dyDescent="0.2">
      <c r="A37" s="3" t="s">
        <v>735</v>
      </c>
      <c r="B37" s="24" t="s">
        <v>122</v>
      </c>
      <c r="C37" s="25" t="s">
        <v>123</v>
      </c>
      <c r="E37" s="53" t="s">
        <v>1001</v>
      </c>
      <c r="F37" s="53" t="s">
        <v>1001</v>
      </c>
      <c r="G37" s="53" t="s">
        <v>1001</v>
      </c>
      <c r="H37" s="53" t="s">
        <v>1001</v>
      </c>
      <c r="I37" s="53" t="s">
        <v>1001</v>
      </c>
      <c r="J37" s="53" t="s">
        <v>1001</v>
      </c>
      <c r="K37" s="53"/>
      <c r="L37" s="10" t="s">
        <v>1001</v>
      </c>
      <c r="M37" s="10" t="s">
        <v>1001</v>
      </c>
      <c r="N37" s="10" t="s">
        <v>1001</v>
      </c>
      <c r="O37" s="10" t="s">
        <v>1001</v>
      </c>
      <c r="P37" s="10" t="s">
        <v>1001</v>
      </c>
      <c r="Q37" s="31" t="s">
        <v>1002</v>
      </c>
    </row>
    <row r="38" spans="1:17" s="11" customFormat="1" ht="12.75" x14ac:dyDescent="0.2">
      <c r="A38" s="3" t="s">
        <v>736</v>
      </c>
      <c r="B38" s="24" t="s">
        <v>124</v>
      </c>
      <c r="C38" s="25" t="s">
        <v>125</v>
      </c>
      <c r="E38" s="53"/>
      <c r="F38" s="53"/>
      <c r="G38" s="53"/>
      <c r="H38" s="53"/>
      <c r="I38" s="53"/>
      <c r="J38" s="53"/>
      <c r="K38" s="53"/>
      <c r="L38" s="10"/>
      <c r="M38" s="10"/>
      <c r="N38" s="10"/>
      <c r="O38" s="10"/>
      <c r="P38" s="10"/>
      <c r="Q38" s="10"/>
    </row>
    <row r="39" spans="1:17" s="11" customFormat="1" ht="12.75" x14ac:dyDescent="0.2">
      <c r="A39" s="3" t="s">
        <v>737</v>
      </c>
      <c r="B39" s="24" t="s">
        <v>126</v>
      </c>
      <c r="C39" s="25" t="s">
        <v>127</v>
      </c>
      <c r="E39" s="53"/>
      <c r="F39" s="53"/>
      <c r="G39" s="53"/>
      <c r="H39" s="53"/>
      <c r="I39" s="53"/>
      <c r="J39" s="53"/>
      <c r="K39" s="53"/>
      <c r="L39" s="10"/>
      <c r="M39" s="10"/>
      <c r="N39" s="10"/>
      <c r="O39" s="10"/>
      <c r="P39" s="10"/>
      <c r="Q39" s="10"/>
    </row>
    <row r="40" spans="1:17" s="11" customFormat="1" ht="12.75" x14ac:dyDescent="0.2">
      <c r="A40" s="3" t="s">
        <v>738</v>
      </c>
      <c r="B40" s="24" t="s">
        <v>128</v>
      </c>
      <c r="C40" s="25" t="s">
        <v>129</v>
      </c>
      <c r="E40" s="53"/>
      <c r="F40" s="53"/>
      <c r="G40" s="53"/>
      <c r="H40" s="53"/>
      <c r="I40" s="53"/>
      <c r="J40" s="53"/>
      <c r="K40" s="53"/>
      <c r="L40" s="10"/>
      <c r="M40" s="10"/>
      <c r="N40" s="10"/>
      <c r="O40" s="10"/>
      <c r="P40" s="10"/>
      <c r="Q40" s="10"/>
    </row>
    <row r="41" spans="1:17" s="11" customFormat="1" ht="25.5" x14ac:dyDescent="0.2">
      <c r="A41" s="3" t="s">
        <v>739</v>
      </c>
      <c r="B41" s="24" t="s">
        <v>131</v>
      </c>
      <c r="C41" s="25" t="s">
        <v>133</v>
      </c>
      <c r="E41" s="53" t="s">
        <v>1001</v>
      </c>
      <c r="F41" s="53" t="s">
        <v>1001</v>
      </c>
      <c r="G41" s="53" t="s">
        <v>1001</v>
      </c>
      <c r="H41" s="53" t="s">
        <v>1001</v>
      </c>
      <c r="I41" s="53" t="s">
        <v>1001</v>
      </c>
      <c r="J41" s="53" t="s">
        <v>1001</v>
      </c>
      <c r="K41" s="53"/>
      <c r="L41" s="10" t="s">
        <v>1001</v>
      </c>
      <c r="M41" s="31" t="s">
        <v>1002</v>
      </c>
      <c r="N41" s="10" t="s">
        <v>1001</v>
      </c>
      <c r="O41" s="10" t="s">
        <v>1001</v>
      </c>
      <c r="P41" s="10" t="s">
        <v>1001</v>
      </c>
      <c r="Q41" s="10" t="s">
        <v>1001</v>
      </c>
    </row>
    <row r="42" spans="1:17" s="11" customFormat="1" ht="12.75" x14ac:dyDescent="0.2">
      <c r="A42" s="3" t="s">
        <v>740</v>
      </c>
      <c r="B42" s="24" t="s">
        <v>134</v>
      </c>
      <c r="C42" s="25" t="s">
        <v>136</v>
      </c>
      <c r="E42" s="53"/>
      <c r="F42" s="53"/>
      <c r="G42" s="53"/>
      <c r="H42" s="53"/>
      <c r="I42" s="53"/>
      <c r="J42" s="53"/>
      <c r="K42" s="53"/>
      <c r="L42" s="10"/>
      <c r="M42" s="10"/>
      <c r="N42" s="10"/>
      <c r="O42" s="10"/>
      <c r="P42" s="10"/>
      <c r="Q42" s="10"/>
    </row>
    <row r="43" spans="1:17" s="11" customFormat="1" ht="25.5" x14ac:dyDescent="0.2">
      <c r="A43" s="3" t="s">
        <v>741</v>
      </c>
      <c r="B43" s="24" t="s">
        <v>137</v>
      </c>
      <c r="C43" s="25" t="s">
        <v>139</v>
      </c>
      <c r="E43" s="53"/>
      <c r="F43" s="53"/>
      <c r="G43" s="53"/>
      <c r="H43" s="53"/>
      <c r="I43" s="53"/>
      <c r="J43" s="53"/>
      <c r="K43" s="53"/>
      <c r="L43" s="10"/>
      <c r="M43" s="10"/>
      <c r="N43" s="10"/>
      <c r="O43" s="10"/>
      <c r="P43" s="10"/>
      <c r="Q43" s="10"/>
    </row>
    <row r="44" spans="1:17" s="11" customFormat="1" ht="38.25" x14ac:dyDescent="0.2">
      <c r="A44" s="3" t="s">
        <v>742</v>
      </c>
      <c r="B44" s="24" t="s">
        <v>140</v>
      </c>
      <c r="C44" s="25" t="s">
        <v>142</v>
      </c>
      <c r="E44" s="53" t="s">
        <v>1001</v>
      </c>
      <c r="F44" s="53" t="s">
        <v>1001</v>
      </c>
      <c r="G44" s="53" t="s">
        <v>1001</v>
      </c>
      <c r="H44" s="53" t="s">
        <v>1001</v>
      </c>
      <c r="I44" s="53" t="s">
        <v>1001</v>
      </c>
      <c r="J44" s="53" t="s">
        <v>1001</v>
      </c>
      <c r="K44" s="53"/>
      <c r="L44" s="10" t="s">
        <v>1001</v>
      </c>
      <c r="M44" s="10" t="s">
        <v>1001</v>
      </c>
      <c r="N44" s="10" t="s">
        <v>1001</v>
      </c>
      <c r="O44" s="10" t="s">
        <v>1001</v>
      </c>
      <c r="P44" s="10" t="s">
        <v>1001</v>
      </c>
      <c r="Q44" s="31" t="s">
        <v>1021</v>
      </c>
    </row>
    <row r="45" spans="1:17" s="11" customFormat="1" ht="38.25" x14ac:dyDescent="0.2">
      <c r="A45" s="3" t="s">
        <v>743</v>
      </c>
      <c r="B45" s="24" t="s">
        <v>143</v>
      </c>
      <c r="C45" s="25" t="s">
        <v>145</v>
      </c>
      <c r="E45" s="53" t="s">
        <v>1001</v>
      </c>
      <c r="F45" s="53" t="s">
        <v>1001</v>
      </c>
      <c r="G45" s="53" t="s">
        <v>1001</v>
      </c>
      <c r="H45" s="53" t="s">
        <v>1001</v>
      </c>
      <c r="I45" s="53" t="s">
        <v>1001</v>
      </c>
      <c r="J45" s="53" t="s">
        <v>1001</v>
      </c>
      <c r="K45" s="53"/>
      <c r="L45" s="10" t="s">
        <v>1001</v>
      </c>
      <c r="M45" s="10" t="s">
        <v>1001</v>
      </c>
      <c r="N45" s="10" t="s">
        <v>1001</v>
      </c>
      <c r="O45" s="10" t="s">
        <v>1001</v>
      </c>
      <c r="P45" s="10" t="s">
        <v>1001</v>
      </c>
      <c r="Q45" s="31" t="s">
        <v>1021</v>
      </c>
    </row>
    <row r="46" spans="1:17" s="11" customFormat="1" ht="38.25" x14ac:dyDescent="0.2">
      <c r="A46" s="3" t="s">
        <v>744</v>
      </c>
      <c r="B46" s="24" t="s">
        <v>146</v>
      </c>
      <c r="C46" s="25" t="s">
        <v>148</v>
      </c>
      <c r="E46" s="53" t="s">
        <v>1001</v>
      </c>
      <c r="F46" s="53" t="s">
        <v>1001</v>
      </c>
      <c r="G46" s="53" t="s">
        <v>1001</v>
      </c>
      <c r="H46" s="53" t="s">
        <v>1001</v>
      </c>
      <c r="I46" s="53" t="s">
        <v>1001</v>
      </c>
      <c r="J46" s="53" t="s">
        <v>1001</v>
      </c>
      <c r="K46" s="53"/>
      <c r="L46" s="10" t="s">
        <v>1001</v>
      </c>
      <c r="M46" s="10" t="s">
        <v>1001</v>
      </c>
      <c r="N46" s="10" t="s">
        <v>1001</v>
      </c>
      <c r="O46" s="10" t="s">
        <v>1001</v>
      </c>
      <c r="P46" s="10" t="s">
        <v>1001</v>
      </c>
      <c r="Q46" s="10" t="s">
        <v>1001</v>
      </c>
    </row>
    <row r="47" spans="1:17" s="11" customFormat="1" ht="25.5" x14ac:dyDescent="0.2">
      <c r="A47" s="3" t="s">
        <v>745</v>
      </c>
      <c r="B47" s="24" t="s">
        <v>149</v>
      </c>
      <c r="C47" s="25" t="s">
        <v>151</v>
      </c>
      <c r="E47" s="53" t="s">
        <v>1001</v>
      </c>
      <c r="F47" s="53" t="s">
        <v>1001</v>
      </c>
      <c r="G47" s="53" t="s">
        <v>1001</v>
      </c>
      <c r="H47" s="53" t="s">
        <v>1001</v>
      </c>
      <c r="I47" s="53" t="s">
        <v>1001</v>
      </c>
      <c r="J47" s="53" t="s">
        <v>1001</v>
      </c>
      <c r="K47" s="53"/>
      <c r="L47" s="10" t="s">
        <v>1001</v>
      </c>
      <c r="M47" s="10" t="s">
        <v>1001</v>
      </c>
      <c r="N47" s="10" t="s">
        <v>1001</v>
      </c>
      <c r="O47" s="10" t="s">
        <v>1001</v>
      </c>
      <c r="P47" s="10" t="s">
        <v>1001</v>
      </c>
      <c r="Q47" s="31" t="s">
        <v>1002</v>
      </c>
    </row>
    <row r="48" spans="1:17" s="11" customFormat="1" ht="25.5" x14ac:dyDescent="0.2">
      <c r="A48" s="3" t="s">
        <v>746</v>
      </c>
      <c r="B48" s="24" t="s">
        <v>152</v>
      </c>
      <c r="C48" s="25" t="s">
        <v>154</v>
      </c>
      <c r="E48" s="53" t="s">
        <v>1001</v>
      </c>
      <c r="F48" s="53" t="s">
        <v>1001</v>
      </c>
      <c r="G48" s="53" t="s">
        <v>1001</v>
      </c>
      <c r="H48" s="53" t="s">
        <v>1001</v>
      </c>
      <c r="I48" s="53" t="s">
        <v>1001</v>
      </c>
      <c r="J48" s="53" t="s">
        <v>1001</v>
      </c>
      <c r="K48" s="53"/>
      <c r="L48" s="31" t="s">
        <v>1002</v>
      </c>
      <c r="M48" s="10" t="s">
        <v>1001</v>
      </c>
      <c r="N48" s="10" t="s">
        <v>1001</v>
      </c>
      <c r="O48" s="10" t="s">
        <v>1001</v>
      </c>
      <c r="P48" s="10" t="s">
        <v>1001</v>
      </c>
      <c r="Q48" s="10" t="s">
        <v>1001</v>
      </c>
    </row>
    <row r="49" spans="1:17" s="11" customFormat="1" ht="25.5" x14ac:dyDescent="0.2">
      <c r="A49" s="3" t="s">
        <v>747</v>
      </c>
      <c r="B49" s="24" t="s">
        <v>155</v>
      </c>
      <c r="C49" s="25" t="s">
        <v>157</v>
      </c>
      <c r="E49" s="53" t="s">
        <v>1001</v>
      </c>
      <c r="F49" s="53" t="s">
        <v>1001</v>
      </c>
      <c r="G49" s="53" t="s">
        <v>1001</v>
      </c>
      <c r="H49" s="53" t="s">
        <v>1001</v>
      </c>
      <c r="I49" s="53" t="s">
        <v>1001</v>
      </c>
      <c r="J49" s="53" t="s">
        <v>1001</v>
      </c>
      <c r="K49" s="53"/>
      <c r="L49" s="10" t="s">
        <v>1001</v>
      </c>
      <c r="M49" s="10" t="s">
        <v>1001</v>
      </c>
      <c r="N49" s="10" t="s">
        <v>1001</v>
      </c>
      <c r="O49" s="10" t="s">
        <v>1001</v>
      </c>
      <c r="P49" s="10" t="s">
        <v>1001</v>
      </c>
      <c r="Q49" s="31" t="s">
        <v>1002</v>
      </c>
    </row>
    <row r="50" spans="1:17" s="11" customFormat="1" ht="38.25" x14ac:dyDescent="0.2">
      <c r="A50" s="3" t="s">
        <v>748</v>
      </c>
      <c r="B50" s="24" t="s">
        <v>158</v>
      </c>
      <c r="C50" s="25" t="s">
        <v>160</v>
      </c>
      <c r="E50" s="53" t="s">
        <v>1001</v>
      </c>
      <c r="F50" s="53" t="s">
        <v>1001</v>
      </c>
      <c r="G50" s="53" t="s">
        <v>1001</v>
      </c>
      <c r="H50" s="53" t="s">
        <v>1001</v>
      </c>
      <c r="I50" s="53" t="s">
        <v>1001</v>
      </c>
      <c r="J50" s="53" t="s">
        <v>1001</v>
      </c>
      <c r="K50" s="53"/>
      <c r="L50" s="31" t="s">
        <v>1002</v>
      </c>
      <c r="M50" s="10" t="s">
        <v>1001</v>
      </c>
      <c r="N50" s="10" t="s">
        <v>1001</v>
      </c>
      <c r="O50" s="10" t="s">
        <v>1001</v>
      </c>
      <c r="P50" s="10" t="s">
        <v>1001</v>
      </c>
      <c r="Q50" s="10" t="s">
        <v>1001</v>
      </c>
    </row>
    <row r="51" spans="1:17" s="11" customFormat="1" ht="25.5" x14ac:dyDescent="0.2">
      <c r="A51" s="3" t="s">
        <v>749</v>
      </c>
      <c r="B51" s="24" t="s">
        <v>161</v>
      </c>
      <c r="C51" s="25" t="s">
        <v>163</v>
      </c>
      <c r="E51" s="53"/>
      <c r="F51" s="53"/>
      <c r="G51" s="53"/>
      <c r="H51" s="53"/>
      <c r="I51" s="53"/>
      <c r="J51" s="53"/>
      <c r="K51" s="53"/>
      <c r="L51" s="10"/>
      <c r="M51" s="10"/>
      <c r="N51" s="10"/>
      <c r="O51" s="10"/>
      <c r="P51" s="10"/>
      <c r="Q51" s="10"/>
    </row>
    <row r="52" spans="1:17" s="11" customFormat="1" ht="25.5" x14ac:dyDescent="0.2">
      <c r="A52" s="3" t="s">
        <v>750</v>
      </c>
      <c r="B52" s="24" t="s">
        <v>164</v>
      </c>
      <c r="C52" s="25" t="s">
        <v>166</v>
      </c>
      <c r="E52" s="53"/>
      <c r="F52" s="53"/>
      <c r="G52" s="53"/>
      <c r="H52" s="53"/>
      <c r="I52" s="53"/>
      <c r="J52" s="53"/>
      <c r="K52" s="53"/>
      <c r="L52" s="10"/>
      <c r="M52" s="10"/>
      <c r="N52" s="10"/>
      <c r="O52" s="10"/>
      <c r="P52" s="10"/>
      <c r="Q52" s="10"/>
    </row>
    <row r="53" spans="1:17" s="11" customFormat="1" ht="25.5" x14ac:dyDescent="0.2">
      <c r="A53" s="3" t="s">
        <v>751</v>
      </c>
      <c r="B53" s="24" t="s">
        <v>167</v>
      </c>
      <c r="C53" s="25" t="s">
        <v>169</v>
      </c>
      <c r="E53" s="53"/>
      <c r="F53" s="53"/>
      <c r="G53" s="53"/>
      <c r="H53" s="53"/>
      <c r="I53" s="53"/>
      <c r="J53" s="53"/>
      <c r="K53" s="53"/>
      <c r="L53" s="10"/>
      <c r="M53" s="10"/>
      <c r="N53" s="10"/>
      <c r="O53" s="10"/>
      <c r="P53" s="10"/>
      <c r="Q53" s="10"/>
    </row>
    <row r="54" spans="1:17" s="11" customFormat="1" ht="12.75" x14ac:dyDescent="0.2">
      <c r="A54" s="3" t="s">
        <v>752</v>
      </c>
      <c r="B54" s="24" t="s">
        <v>170</v>
      </c>
      <c r="C54" s="25" t="s">
        <v>172</v>
      </c>
      <c r="E54" s="53"/>
      <c r="F54" s="53"/>
      <c r="G54" s="53"/>
      <c r="H54" s="53"/>
      <c r="I54" s="53"/>
      <c r="J54" s="53"/>
      <c r="K54" s="53"/>
      <c r="L54" s="10"/>
      <c r="M54" s="10"/>
      <c r="N54" s="10"/>
      <c r="O54" s="10"/>
      <c r="P54" s="10"/>
      <c r="Q54" s="10"/>
    </row>
    <row r="55" spans="1:17" s="11" customFormat="1" ht="25.5" x14ac:dyDescent="0.2">
      <c r="A55" s="3" t="s">
        <v>753</v>
      </c>
      <c r="B55" s="24" t="s">
        <v>173</v>
      </c>
      <c r="C55" s="25" t="s">
        <v>175</v>
      </c>
      <c r="E55" s="53"/>
      <c r="F55" s="53"/>
      <c r="G55" s="53"/>
      <c r="H55" s="53"/>
      <c r="I55" s="53"/>
      <c r="J55" s="53"/>
      <c r="K55" s="53"/>
      <c r="L55" s="10"/>
      <c r="M55" s="10"/>
      <c r="N55" s="10"/>
      <c r="O55" s="10"/>
      <c r="P55" s="10"/>
      <c r="Q55" s="10"/>
    </row>
    <row r="56" spans="1:17" s="11" customFormat="1" ht="12.75" x14ac:dyDescent="0.2">
      <c r="A56" s="3" t="s">
        <v>754</v>
      </c>
      <c r="B56" s="24" t="s">
        <v>176</v>
      </c>
      <c r="C56" s="25" t="s">
        <v>178</v>
      </c>
      <c r="E56" s="53"/>
      <c r="F56" s="53"/>
      <c r="G56" s="53"/>
      <c r="H56" s="53"/>
      <c r="I56" s="53"/>
      <c r="J56" s="53"/>
      <c r="K56" s="53"/>
      <c r="L56" s="10"/>
      <c r="M56" s="10"/>
      <c r="N56" s="10"/>
      <c r="O56" s="10"/>
      <c r="P56" s="10"/>
      <c r="Q56" s="10"/>
    </row>
    <row r="57" spans="1:17" s="11" customFormat="1" ht="12.75" x14ac:dyDescent="0.2">
      <c r="A57" s="3" t="s">
        <v>755</v>
      </c>
      <c r="B57" s="24" t="s">
        <v>179</v>
      </c>
      <c r="C57" s="25" t="s">
        <v>181</v>
      </c>
      <c r="E57" s="53"/>
      <c r="F57" s="53"/>
      <c r="G57" s="53"/>
      <c r="H57" s="53"/>
      <c r="I57" s="53"/>
      <c r="J57" s="53"/>
      <c r="K57" s="53"/>
      <c r="L57" s="10"/>
      <c r="M57" s="10"/>
      <c r="N57" s="10"/>
      <c r="O57" s="10"/>
      <c r="P57" s="10"/>
      <c r="Q57" s="10"/>
    </row>
    <row r="58" spans="1:17" s="11" customFormat="1" ht="12.75" x14ac:dyDescent="0.2">
      <c r="A58" s="3" t="s">
        <v>756</v>
      </c>
      <c r="B58" s="24" t="s">
        <v>182</v>
      </c>
      <c r="C58" s="25" t="s">
        <v>184</v>
      </c>
      <c r="E58" s="53" t="s">
        <v>1001</v>
      </c>
      <c r="F58" s="53" t="s">
        <v>1001</v>
      </c>
      <c r="G58" s="53" t="s">
        <v>1001</v>
      </c>
      <c r="H58" s="53" t="s">
        <v>1001</v>
      </c>
      <c r="I58" s="53" t="s">
        <v>1001</v>
      </c>
      <c r="J58" s="53" t="s">
        <v>1001</v>
      </c>
      <c r="K58" s="53"/>
      <c r="L58" s="10" t="s">
        <v>1001</v>
      </c>
      <c r="M58" s="10" t="s">
        <v>1001</v>
      </c>
      <c r="N58" s="10" t="s">
        <v>1001</v>
      </c>
      <c r="O58" s="10" t="s">
        <v>1001</v>
      </c>
      <c r="P58" s="10" t="s">
        <v>1001</v>
      </c>
      <c r="Q58" s="38" t="s">
        <v>1296</v>
      </c>
    </row>
    <row r="59" spans="1:17" s="11" customFormat="1" ht="12.75" x14ac:dyDescent="0.2">
      <c r="A59" s="3" t="s">
        <v>757</v>
      </c>
      <c r="B59" s="24" t="s">
        <v>185</v>
      </c>
      <c r="C59" s="25" t="s">
        <v>187</v>
      </c>
      <c r="E59" s="53"/>
      <c r="F59" s="53"/>
      <c r="G59" s="52"/>
      <c r="H59" s="52"/>
      <c r="I59" s="52"/>
      <c r="J59" s="52"/>
      <c r="K59" s="52"/>
      <c r="M59" s="10"/>
      <c r="N59" s="10"/>
      <c r="O59" s="10"/>
      <c r="P59" s="10"/>
      <c r="Q59" s="10"/>
    </row>
    <row r="60" spans="1:17" s="11" customFormat="1" ht="38.25" x14ac:dyDescent="0.2">
      <c r="A60" s="3" t="s">
        <v>758</v>
      </c>
      <c r="B60" s="24" t="s">
        <v>188</v>
      </c>
      <c r="C60" s="25" t="s">
        <v>190</v>
      </c>
      <c r="E60" s="53"/>
      <c r="F60" s="53"/>
      <c r="G60" s="53"/>
      <c r="H60" s="53"/>
      <c r="I60" s="53"/>
      <c r="J60" s="53"/>
      <c r="K60" s="53"/>
      <c r="L60" s="10"/>
      <c r="M60" s="10"/>
      <c r="N60" s="10"/>
      <c r="O60" s="10"/>
      <c r="P60" s="10"/>
      <c r="Q60" s="10"/>
    </row>
    <row r="61" spans="1:17" s="11" customFormat="1" ht="12.75" x14ac:dyDescent="0.2">
      <c r="A61" s="3" t="s">
        <v>759</v>
      </c>
      <c r="B61" s="24" t="s">
        <v>191</v>
      </c>
      <c r="C61" s="25" t="s">
        <v>193</v>
      </c>
      <c r="E61" s="53"/>
      <c r="F61" s="53"/>
      <c r="G61" s="53"/>
      <c r="H61" s="53"/>
      <c r="I61" s="53"/>
      <c r="J61" s="53"/>
      <c r="K61" s="53"/>
      <c r="L61" s="10"/>
      <c r="M61" s="10"/>
      <c r="N61" s="10"/>
      <c r="O61" s="10"/>
      <c r="P61" s="10"/>
      <c r="Q61" s="10"/>
    </row>
    <row r="62" spans="1:17" s="11" customFormat="1" ht="12.75" x14ac:dyDescent="0.2">
      <c r="A62" s="3" t="s">
        <v>760</v>
      </c>
      <c r="B62" s="24" t="s">
        <v>195</v>
      </c>
      <c r="C62" s="25" t="s">
        <v>196</v>
      </c>
      <c r="E62" s="53" t="s">
        <v>1001</v>
      </c>
      <c r="F62" s="53" t="s">
        <v>1001</v>
      </c>
      <c r="G62" s="53" t="s">
        <v>1001</v>
      </c>
      <c r="H62" s="53" t="s">
        <v>1001</v>
      </c>
      <c r="I62" s="53" t="s">
        <v>1001</v>
      </c>
      <c r="J62" s="53" t="s">
        <v>1001</v>
      </c>
      <c r="K62" s="53"/>
      <c r="L62" s="31" t="s">
        <v>1002</v>
      </c>
      <c r="M62" s="10" t="s">
        <v>1001</v>
      </c>
      <c r="N62" s="10" t="s">
        <v>1001</v>
      </c>
      <c r="O62" s="10" t="s">
        <v>1001</v>
      </c>
      <c r="P62" s="10" t="s">
        <v>1001</v>
      </c>
      <c r="Q62" s="10" t="s">
        <v>1001</v>
      </c>
    </row>
    <row r="63" spans="1:17" s="11" customFormat="1" ht="12.75" x14ac:dyDescent="0.2">
      <c r="A63" s="3" t="s">
        <v>761</v>
      </c>
      <c r="B63" s="24" t="s">
        <v>197</v>
      </c>
      <c r="C63" s="25" t="s">
        <v>198</v>
      </c>
      <c r="E63" s="53"/>
      <c r="F63" s="53"/>
      <c r="G63" s="53"/>
      <c r="H63" s="53"/>
      <c r="I63" s="53"/>
      <c r="J63" s="53"/>
      <c r="K63" s="53"/>
      <c r="L63" s="10"/>
      <c r="M63" s="10"/>
      <c r="N63" s="10"/>
      <c r="O63" s="10"/>
      <c r="P63" s="10"/>
      <c r="Q63" s="10"/>
    </row>
    <row r="64" spans="1:17" s="11" customFormat="1" ht="51" x14ac:dyDescent="0.2">
      <c r="A64" s="3" t="s">
        <v>762</v>
      </c>
      <c r="B64" s="24" t="s">
        <v>200</v>
      </c>
      <c r="C64" s="25" t="s">
        <v>202</v>
      </c>
      <c r="E64" s="53" t="s">
        <v>1001</v>
      </c>
      <c r="F64" s="53" t="s">
        <v>1001</v>
      </c>
      <c r="G64" s="53" t="s">
        <v>1001</v>
      </c>
      <c r="H64" s="53" t="s">
        <v>1001</v>
      </c>
      <c r="I64" s="53" t="s">
        <v>1001</v>
      </c>
      <c r="J64" s="53" t="s">
        <v>1001</v>
      </c>
      <c r="K64" s="53"/>
      <c r="L64" s="31" t="s">
        <v>1002</v>
      </c>
      <c r="M64" s="10" t="s">
        <v>1001</v>
      </c>
      <c r="N64" s="10" t="s">
        <v>1001</v>
      </c>
      <c r="O64" s="10" t="s">
        <v>1001</v>
      </c>
      <c r="P64" s="10" t="s">
        <v>1001</v>
      </c>
      <c r="Q64" s="10" t="s">
        <v>1001</v>
      </c>
    </row>
    <row r="65" spans="1:17" s="11" customFormat="1" ht="38.25" x14ac:dyDescent="0.2">
      <c r="A65" s="3" t="s">
        <v>763</v>
      </c>
      <c r="B65" s="24" t="s">
        <v>203</v>
      </c>
      <c r="C65" s="25" t="s">
        <v>205</v>
      </c>
      <c r="E65" s="53" t="s">
        <v>1001</v>
      </c>
      <c r="F65" s="53" t="s">
        <v>1001</v>
      </c>
      <c r="G65" s="53" t="s">
        <v>1001</v>
      </c>
      <c r="H65" s="53" t="s">
        <v>1001</v>
      </c>
      <c r="I65" s="53" t="s">
        <v>1001</v>
      </c>
      <c r="J65" s="53" t="s">
        <v>1001</v>
      </c>
      <c r="K65" s="53"/>
      <c r="L65" s="31" t="s">
        <v>1002</v>
      </c>
      <c r="M65" s="10" t="s">
        <v>1001</v>
      </c>
      <c r="N65" s="10" t="s">
        <v>1001</v>
      </c>
      <c r="O65" s="10" t="s">
        <v>1001</v>
      </c>
      <c r="P65" s="10" t="s">
        <v>1001</v>
      </c>
      <c r="Q65" s="10" t="s">
        <v>1001</v>
      </c>
    </row>
    <row r="66" spans="1:17" s="11" customFormat="1" ht="25.5" x14ac:dyDescent="0.2">
      <c r="A66" s="3" t="s">
        <v>764</v>
      </c>
      <c r="B66" s="24" t="s">
        <v>206</v>
      </c>
      <c r="C66" s="25" t="s">
        <v>208</v>
      </c>
      <c r="E66" s="53" t="s">
        <v>1001</v>
      </c>
      <c r="F66" s="53" t="s">
        <v>1001</v>
      </c>
      <c r="G66" s="53" t="s">
        <v>1001</v>
      </c>
      <c r="H66" s="53" t="s">
        <v>1001</v>
      </c>
      <c r="I66" s="53" t="s">
        <v>1001</v>
      </c>
      <c r="J66" s="53" t="s">
        <v>1001</v>
      </c>
      <c r="K66" s="53"/>
      <c r="L66" s="31" t="s">
        <v>1002</v>
      </c>
      <c r="M66" s="10" t="s">
        <v>1001</v>
      </c>
      <c r="N66" s="10" t="s">
        <v>1001</v>
      </c>
      <c r="O66" s="10" t="s">
        <v>1001</v>
      </c>
      <c r="P66" s="10" t="s">
        <v>1001</v>
      </c>
      <c r="Q66" s="10" t="s">
        <v>1001</v>
      </c>
    </row>
    <row r="67" spans="1:17" s="11" customFormat="1" ht="25.5" x14ac:dyDescent="0.2">
      <c r="A67" s="3" t="s">
        <v>765</v>
      </c>
      <c r="B67" s="24" t="s">
        <v>209</v>
      </c>
      <c r="C67" s="25" t="s">
        <v>211</v>
      </c>
      <c r="E67" s="52"/>
      <c r="F67" s="52"/>
      <c r="G67" s="52"/>
      <c r="H67" s="52"/>
      <c r="I67" s="52"/>
      <c r="J67" s="52"/>
      <c r="K67" s="52"/>
    </row>
    <row r="68" spans="1:17" s="11" customFormat="1" ht="25.5" x14ac:dyDescent="0.2">
      <c r="A68" s="3" t="s">
        <v>766</v>
      </c>
      <c r="B68" s="24" t="s">
        <v>213</v>
      </c>
      <c r="C68" s="25" t="s">
        <v>215</v>
      </c>
      <c r="E68" s="52"/>
      <c r="F68" s="52"/>
      <c r="G68" s="52"/>
      <c r="H68" s="52"/>
      <c r="I68" s="52"/>
      <c r="J68" s="52"/>
      <c r="K68" s="52"/>
    </row>
    <row r="69" spans="1:17" s="11" customFormat="1" ht="25.5" x14ac:dyDescent="0.2">
      <c r="A69" s="3" t="s">
        <v>767</v>
      </c>
      <c r="B69" s="24" t="s">
        <v>216</v>
      </c>
      <c r="C69" s="25" t="s">
        <v>218</v>
      </c>
      <c r="E69" s="52"/>
      <c r="F69" s="52"/>
      <c r="G69" s="52"/>
      <c r="H69" s="52"/>
      <c r="I69" s="52"/>
      <c r="J69" s="52"/>
      <c r="K69" s="52"/>
    </row>
    <row r="70" spans="1:17" s="11" customFormat="1" ht="25.5" x14ac:dyDescent="0.2">
      <c r="A70" s="3" t="s">
        <v>768</v>
      </c>
      <c r="B70" s="24" t="s">
        <v>219</v>
      </c>
      <c r="C70" s="25" t="s">
        <v>221</v>
      </c>
      <c r="E70" s="53" t="s">
        <v>1001</v>
      </c>
      <c r="F70" s="53" t="s">
        <v>1001</v>
      </c>
      <c r="G70" s="53" t="s">
        <v>1001</v>
      </c>
      <c r="H70" s="53" t="s">
        <v>1001</v>
      </c>
      <c r="I70" s="53" t="s">
        <v>1001</v>
      </c>
      <c r="J70" s="53" t="s">
        <v>1001</v>
      </c>
      <c r="K70" s="53"/>
      <c r="L70" s="10" t="s">
        <v>1001</v>
      </c>
      <c r="M70" s="10" t="s">
        <v>1001</v>
      </c>
      <c r="N70" s="10" t="s">
        <v>1001</v>
      </c>
      <c r="O70" s="10" t="s">
        <v>1001</v>
      </c>
      <c r="P70" s="10" t="s">
        <v>1001</v>
      </c>
      <c r="Q70" s="31" t="s">
        <v>1002</v>
      </c>
    </row>
    <row r="71" spans="1:17" s="11" customFormat="1" ht="38.25" x14ac:dyDescent="0.2">
      <c r="A71" s="3" t="s">
        <v>769</v>
      </c>
      <c r="B71" s="24" t="s">
        <v>222</v>
      </c>
      <c r="C71" s="25" t="s">
        <v>224</v>
      </c>
      <c r="E71" s="53"/>
      <c r="F71" s="53"/>
      <c r="G71" s="53"/>
      <c r="H71" s="53"/>
      <c r="I71" s="53"/>
      <c r="J71" s="53"/>
      <c r="K71" s="53"/>
      <c r="L71" s="10"/>
      <c r="M71" s="10"/>
      <c r="N71" s="10"/>
      <c r="O71" s="10"/>
      <c r="P71" s="10"/>
      <c r="Q71" s="10"/>
    </row>
    <row r="72" spans="1:17" s="11" customFormat="1" ht="38.25" x14ac:dyDescent="0.2">
      <c r="A72" s="3" t="s">
        <v>770</v>
      </c>
      <c r="B72" s="24" t="s">
        <v>225</v>
      </c>
      <c r="C72" s="25" t="s">
        <v>227</v>
      </c>
      <c r="E72" s="53"/>
      <c r="F72" s="53"/>
      <c r="G72" s="53"/>
      <c r="H72" s="53"/>
      <c r="I72" s="53"/>
      <c r="J72" s="53"/>
      <c r="K72" s="53"/>
      <c r="L72" s="10"/>
      <c r="M72" s="10"/>
      <c r="N72" s="10"/>
      <c r="O72" s="10"/>
      <c r="P72" s="10"/>
      <c r="Q72" s="10"/>
    </row>
    <row r="73" spans="1:17" s="11" customFormat="1" ht="38.25" x14ac:dyDescent="0.2">
      <c r="A73" s="3" t="s">
        <v>771</v>
      </c>
      <c r="B73" s="24" t="s">
        <v>228</v>
      </c>
      <c r="C73" s="25" t="s">
        <v>230</v>
      </c>
      <c r="E73" s="53"/>
      <c r="F73" s="53"/>
      <c r="G73" s="53"/>
      <c r="H73" s="53"/>
      <c r="I73" s="53"/>
      <c r="J73" s="53"/>
      <c r="K73" s="53"/>
      <c r="L73" s="10"/>
      <c r="M73" s="10"/>
      <c r="N73" s="10"/>
      <c r="O73" s="10"/>
      <c r="P73" s="10"/>
      <c r="Q73" s="10"/>
    </row>
    <row r="74" spans="1:17" s="11" customFormat="1" ht="25.5" x14ac:dyDescent="0.2">
      <c r="A74" s="3" t="s">
        <v>772</v>
      </c>
      <c r="B74" s="24" t="s">
        <v>231</v>
      </c>
      <c r="C74" s="25" t="s">
        <v>233</v>
      </c>
      <c r="E74" s="53"/>
      <c r="F74" s="53"/>
      <c r="G74" s="53"/>
      <c r="H74" s="53"/>
      <c r="I74" s="53"/>
      <c r="J74" s="53"/>
      <c r="K74" s="53"/>
      <c r="L74" s="10"/>
      <c r="M74" s="10"/>
      <c r="N74" s="10"/>
      <c r="O74" s="10"/>
      <c r="P74" s="10"/>
      <c r="Q74" s="10"/>
    </row>
    <row r="75" spans="1:17" s="11" customFormat="1" ht="12.75" x14ac:dyDescent="0.2">
      <c r="A75" s="3" t="s">
        <v>773</v>
      </c>
      <c r="B75" s="24" t="s">
        <v>234</v>
      </c>
      <c r="C75" s="25" t="s">
        <v>236</v>
      </c>
      <c r="E75" s="53"/>
      <c r="F75" s="53"/>
      <c r="G75" s="53"/>
      <c r="H75" s="53"/>
      <c r="I75" s="53"/>
      <c r="J75" s="53"/>
      <c r="K75" s="53"/>
      <c r="L75" s="10"/>
      <c r="M75" s="10"/>
      <c r="N75" s="10"/>
      <c r="O75" s="10"/>
      <c r="P75" s="10"/>
      <c r="Q75" s="10"/>
    </row>
    <row r="76" spans="1:17" s="11" customFormat="1" ht="25.5" x14ac:dyDescent="0.2">
      <c r="A76" s="3" t="s">
        <v>774</v>
      </c>
      <c r="B76" s="24" t="s">
        <v>237</v>
      </c>
      <c r="C76" s="25" t="s">
        <v>239</v>
      </c>
      <c r="E76" s="53"/>
      <c r="F76" s="53"/>
      <c r="G76" s="53"/>
      <c r="H76" s="53"/>
      <c r="I76" s="53"/>
      <c r="J76" s="53"/>
      <c r="K76" s="53"/>
      <c r="L76" s="10"/>
      <c r="M76" s="10"/>
      <c r="N76" s="10"/>
      <c r="O76" s="10"/>
      <c r="P76" s="10"/>
      <c r="Q76" s="10"/>
    </row>
    <row r="77" spans="1:17" s="11" customFormat="1" ht="12.75" x14ac:dyDescent="0.2">
      <c r="A77" s="3" t="s">
        <v>775</v>
      </c>
      <c r="B77" s="24" t="s">
        <v>240</v>
      </c>
      <c r="C77" s="25" t="s">
        <v>242</v>
      </c>
      <c r="E77" s="53"/>
      <c r="F77" s="53"/>
      <c r="G77" s="53"/>
      <c r="H77" s="53"/>
      <c r="I77" s="53"/>
      <c r="J77" s="53"/>
      <c r="K77" s="53"/>
      <c r="L77" s="10"/>
      <c r="M77" s="10"/>
      <c r="N77" s="10"/>
      <c r="O77" s="10"/>
      <c r="P77" s="10"/>
      <c r="Q77" s="10"/>
    </row>
    <row r="78" spans="1:17" s="11" customFormat="1" ht="25.5" x14ac:dyDescent="0.2">
      <c r="A78" s="3" t="s">
        <v>776</v>
      </c>
      <c r="B78" s="24" t="s">
        <v>243</v>
      </c>
      <c r="C78" s="25" t="s">
        <v>245</v>
      </c>
      <c r="E78" s="53"/>
      <c r="F78" s="53"/>
      <c r="G78" s="53"/>
      <c r="H78" s="53"/>
      <c r="I78" s="53"/>
      <c r="J78" s="53"/>
      <c r="K78" s="53"/>
      <c r="L78" s="10"/>
      <c r="M78" s="10"/>
      <c r="N78" s="10"/>
      <c r="O78" s="10"/>
      <c r="P78" s="10"/>
      <c r="Q78" s="10"/>
    </row>
    <row r="79" spans="1:17" s="11" customFormat="1" ht="12.75" x14ac:dyDescent="0.2">
      <c r="A79" s="3" t="s">
        <v>777</v>
      </c>
      <c r="B79" s="24" t="s">
        <v>246</v>
      </c>
      <c r="C79" s="25" t="s">
        <v>248</v>
      </c>
      <c r="E79" s="53"/>
      <c r="F79" s="53"/>
      <c r="G79" s="53"/>
      <c r="H79" s="53"/>
      <c r="I79" s="53"/>
      <c r="J79" s="53"/>
      <c r="K79" s="53"/>
      <c r="L79" s="10"/>
      <c r="M79" s="10"/>
      <c r="N79" s="10"/>
      <c r="O79" s="10"/>
      <c r="P79" s="10"/>
      <c r="Q79" s="10"/>
    </row>
    <row r="80" spans="1:17" s="11" customFormat="1" ht="25.5" x14ac:dyDescent="0.2">
      <c r="A80" s="3" t="s">
        <v>778</v>
      </c>
      <c r="B80" s="24" t="s">
        <v>249</v>
      </c>
      <c r="C80" s="25" t="s">
        <v>251</v>
      </c>
      <c r="E80" s="53"/>
      <c r="F80" s="53"/>
      <c r="G80" s="53"/>
      <c r="H80" s="53"/>
      <c r="I80" s="53"/>
      <c r="J80" s="53"/>
      <c r="K80" s="53"/>
      <c r="L80" s="10"/>
      <c r="M80" s="10"/>
      <c r="N80" s="10"/>
      <c r="O80" s="10"/>
      <c r="P80" s="10"/>
      <c r="Q80" s="10"/>
    </row>
    <row r="81" spans="1:17" s="11" customFormat="1" ht="12.75" x14ac:dyDescent="0.2">
      <c r="A81" s="3" t="s">
        <v>779</v>
      </c>
      <c r="B81" s="24" t="s">
        <v>252</v>
      </c>
      <c r="C81" s="25" t="s">
        <v>254</v>
      </c>
      <c r="E81" s="53"/>
      <c r="F81" s="53"/>
      <c r="G81" s="53"/>
      <c r="H81" s="53"/>
      <c r="I81" s="53"/>
      <c r="J81" s="53"/>
      <c r="K81" s="53"/>
      <c r="L81" s="10"/>
      <c r="M81" s="10"/>
      <c r="N81" s="10"/>
      <c r="O81" s="10"/>
      <c r="P81" s="10"/>
      <c r="Q81" s="10"/>
    </row>
    <row r="82" spans="1:17" s="11" customFormat="1" ht="12.75" x14ac:dyDescent="0.2">
      <c r="A82" s="3" t="s">
        <v>780</v>
      </c>
      <c r="B82" s="24" t="s">
        <v>255</v>
      </c>
      <c r="C82" s="25" t="s">
        <v>257</v>
      </c>
      <c r="E82" s="53"/>
      <c r="F82" s="53"/>
      <c r="G82" s="53"/>
      <c r="H82" s="53"/>
      <c r="I82" s="53"/>
      <c r="J82" s="53"/>
      <c r="K82" s="53"/>
      <c r="L82" s="10"/>
      <c r="M82" s="10"/>
      <c r="N82" s="10"/>
      <c r="O82" s="10"/>
      <c r="P82" s="10"/>
      <c r="Q82" s="10"/>
    </row>
    <row r="83" spans="1:17" s="11" customFormat="1" ht="25.5" x14ac:dyDescent="0.2">
      <c r="A83" s="3" t="s">
        <v>781</v>
      </c>
      <c r="B83" s="24" t="s">
        <v>258</v>
      </c>
      <c r="C83" s="25" t="s">
        <v>260</v>
      </c>
      <c r="E83" s="53"/>
      <c r="F83" s="53"/>
      <c r="G83" s="53"/>
      <c r="H83" s="53"/>
      <c r="I83" s="53"/>
      <c r="J83" s="53"/>
      <c r="K83" s="53"/>
      <c r="L83" s="10"/>
      <c r="M83" s="10"/>
      <c r="N83" s="10"/>
      <c r="O83" s="10"/>
      <c r="P83" s="10"/>
      <c r="Q83" s="10"/>
    </row>
    <row r="84" spans="1:17" s="11" customFormat="1" ht="25.5" x14ac:dyDescent="0.2">
      <c r="A84" s="3" t="s">
        <v>782</v>
      </c>
      <c r="B84" s="24" t="s">
        <v>261</v>
      </c>
      <c r="C84" s="25" t="s">
        <v>263</v>
      </c>
      <c r="E84" s="53"/>
      <c r="F84" s="53"/>
      <c r="G84" s="53"/>
      <c r="H84" s="53"/>
      <c r="I84" s="53"/>
      <c r="J84" s="53"/>
      <c r="K84" s="53"/>
      <c r="L84" s="10"/>
      <c r="M84" s="10"/>
      <c r="N84" s="10"/>
      <c r="O84" s="10"/>
      <c r="P84" s="10"/>
      <c r="Q84" s="10"/>
    </row>
    <row r="85" spans="1:17" s="11" customFormat="1" ht="12.75" x14ac:dyDescent="0.2">
      <c r="A85" s="3" t="s">
        <v>783</v>
      </c>
      <c r="B85" s="24" t="s">
        <v>265</v>
      </c>
      <c r="C85" s="25" t="s">
        <v>266</v>
      </c>
      <c r="E85" s="53"/>
      <c r="F85" s="53"/>
      <c r="G85" s="53"/>
      <c r="H85" s="53"/>
      <c r="I85" s="53"/>
      <c r="J85" s="53"/>
      <c r="K85" s="53"/>
      <c r="L85" s="10"/>
      <c r="M85" s="10"/>
      <c r="N85" s="10"/>
      <c r="O85" s="10"/>
      <c r="P85" s="10"/>
      <c r="Q85" s="10"/>
    </row>
    <row r="86" spans="1:17" s="11" customFormat="1" ht="12.75" x14ac:dyDescent="0.2">
      <c r="A86" s="3" t="s">
        <v>784</v>
      </c>
      <c r="B86" s="24" t="s">
        <v>267</v>
      </c>
      <c r="C86" s="25" t="s">
        <v>268</v>
      </c>
      <c r="E86" s="53"/>
      <c r="F86" s="53"/>
      <c r="G86" s="53"/>
      <c r="H86" s="53"/>
      <c r="I86" s="53"/>
      <c r="J86" s="53"/>
      <c r="K86" s="53"/>
      <c r="L86" s="10"/>
      <c r="M86" s="10"/>
      <c r="N86" s="10"/>
      <c r="O86" s="10"/>
      <c r="P86" s="10"/>
      <c r="Q86" s="10"/>
    </row>
    <row r="87" spans="1:17" s="11" customFormat="1" ht="12.75" x14ac:dyDescent="0.2">
      <c r="A87" s="3" t="s">
        <v>785</v>
      </c>
      <c r="B87" s="24" t="s">
        <v>269</v>
      </c>
      <c r="C87" s="25" t="s">
        <v>270</v>
      </c>
      <c r="E87" s="53"/>
      <c r="F87" s="53"/>
      <c r="G87" s="53"/>
      <c r="H87" s="53"/>
      <c r="I87" s="53"/>
      <c r="J87" s="53"/>
      <c r="K87" s="53"/>
      <c r="L87" s="10"/>
      <c r="M87" s="10"/>
      <c r="N87" s="10"/>
      <c r="O87" s="10"/>
      <c r="P87" s="10"/>
      <c r="Q87" s="10"/>
    </row>
    <row r="88" spans="1:17" s="11" customFormat="1" ht="63.75" x14ac:dyDescent="0.2">
      <c r="A88" s="3" t="s">
        <v>786</v>
      </c>
      <c r="B88" s="24" t="s">
        <v>272</v>
      </c>
      <c r="C88" s="25" t="s">
        <v>274</v>
      </c>
      <c r="E88" s="53" t="s">
        <v>1001</v>
      </c>
      <c r="F88" s="53" t="s">
        <v>1001</v>
      </c>
      <c r="G88" s="53" t="s">
        <v>1001</v>
      </c>
      <c r="H88" s="53" t="s">
        <v>1001</v>
      </c>
      <c r="I88" s="53" t="s">
        <v>1001</v>
      </c>
      <c r="J88" s="53" t="s">
        <v>1001</v>
      </c>
      <c r="K88" s="53"/>
      <c r="L88" s="10" t="s">
        <v>1001</v>
      </c>
      <c r="M88" s="31" t="s">
        <v>1002</v>
      </c>
      <c r="N88" s="10" t="s">
        <v>1001</v>
      </c>
      <c r="O88" s="10" t="s">
        <v>1001</v>
      </c>
      <c r="P88" s="10" t="s">
        <v>1001</v>
      </c>
      <c r="Q88" s="10" t="s">
        <v>1001</v>
      </c>
    </row>
    <row r="89" spans="1:17" s="11" customFormat="1" ht="25.5" x14ac:dyDescent="0.2">
      <c r="A89" s="3" t="s">
        <v>787</v>
      </c>
      <c r="B89" s="24" t="s">
        <v>275</v>
      </c>
      <c r="C89" s="25" t="s">
        <v>277</v>
      </c>
      <c r="E89" s="52"/>
      <c r="F89" s="52"/>
      <c r="G89" s="52"/>
      <c r="H89" s="52"/>
      <c r="I89" s="52"/>
      <c r="J89" s="52"/>
      <c r="K89" s="52"/>
    </row>
    <row r="90" spans="1:17" s="11" customFormat="1" ht="63.75" x14ac:dyDescent="0.2">
      <c r="A90" s="3" t="s">
        <v>788</v>
      </c>
      <c r="B90" s="24" t="s">
        <v>278</v>
      </c>
      <c r="C90" s="25" t="s">
        <v>280</v>
      </c>
      <c r="E90" s="53" t="s">
        <v>1001</v>
      </c>
      <c r="F90" s="53" t="s">
        <v>1001</v>
      </c>
      <c r="G90" s="53" t="s">
        <v>1001</v>
      </c>
      <c r="H90" s="53" t="s">
        <v>1001</v>
      </c>
      <c r="I90" s="53" t="s">
        <v>1001</v>
      </c>
      <c r="J90" s="53" t="s">
        <v>1001</v>
      </c>
      <c r="K90" s="53"/>
      <c r="L90" s="10" t="s">
        <v>1001</v>
      </c>
      <c r="M90" s="10" t="s">
        <v>1001</v>
      </c>
      <c r="N90" s="10" t="s">
        <v>1001</v>
      </c>
      <c r="O90" s="10" t="s">
        <v>1001</v>
      </c>
      <c r="P90" s="10" t="s">
        <v>1001</v>
      </c>
      <c r="Q90" s="31" t="s">
        <v>1002</v>
      </c>
    </row>
    <row r="91" spans="1:17" s="11" customFormat="1" ht="25.5" x14ac:dyDescent="0.2">
      <c r="A91" s="3" t="s">
        <v>789</v>
      </c>
      <c r="B91" s="24" t="s">
        <v>281</v>
      </c>
      <c r="C91" s="25" t="s">
        <v>283</v>
      </c>
      <c r="E91" s="53" t="s">
        <v>1001</v>
      </c>
      <c r="F91" s="53" t="s">
        <v>1001</v>
      </c>
      <c r="G91" s="53" t="s">
        <v>1001</v>
      </c>
      <c r="H91" s="53" t="s">
        <v>1001</v>
      </c>
      <c r="I91" s="53" t="s">
        <v>1001</v>
      </c>
      <c r="J91" s="53" t="s">
        <v>1001</v>
      </c>
      <c r="K91" s="53"/>
      <c r="L91" s="31" t="s">
        <v>1002</v>
      </c>
      <c r="M91" s="10" t="s">
        <v>1001</v>
      </c>
      <c r="N91" s="10" t="s">
        <v>1001</v>
      </c>
      <c r="O91" s="10" t="s">
        <v>1001</v>
      </c>
      <c r="P91" s="10" t="s">
        <v>1001</v>
      </c>
      <c r="Q91" s="10" t="s">
        <v>1001</v>
      </c>
    </row>
    <row r="92" spans="1:17" s="11" customFormat="1" ht="63.75" x14ac:dyDescent="0.2">
      <c r="A92" s="3" t="s">
        <v>790</v>
      </c>
      <c r="B92" s="24" t="s">
        <v>284</v>
      </c>
      <c r="C92" s="25" t="s">
        <v>286</v>
      </c>
      <c r="E92" s="53"/>
      <c r="F92" s="53"/>
      <c r="G92" s="53"/>
      <c r="H92" s="53"/>
      <c r="I92" s="53"/>
      <c r="J92" s="53"/>
      <c r="K92" s="53"/>
      <c r="L92" s="10"/>
      <c r="M92" s="10"/>
      <c r="N92" s="10"/>
      <c r="O92" s="10"/>
      <c r="P92" s="10"/>
      <c r="Q92" s="10"/>
    </row>
    <row r="93" spans="1:17" s="11" customFormat="1" ht="25.5" x14ac:dyDescent="0.2">
      <c r="A93" s="3" t="s">
        <v>791</v>
      </c>
      <c r="B93" s="24" t="s">
        <v>287</v>
      </c>
      <c r="C93" s="25" t="s">
        <v>289</v>
      </c>
      <c r="E93" s="53"/>
      <c r="F93" s="53"/>
      <c r="G93" s="53"/>
      <c r="H93" s="53"/>
      <c r="I93" s="53"/>
      <c r="J93" s="53"/>
      <c r="K93" s="53"/>
      <c r="L93" s="10"/>
      <c r="M93" s="10"/>
      <c r="N93" s="10"/>
      <c r="O93" s="10"/>
      <c r="P93" s="10"/>
      <c r="Q93" s="10"/>
    </row>
    <row r="94" spans="1:17" s="11" customFormat="1" ht="38.25" x14ac:dyDescent="0.2">
      <c r="A94" s="3" t="s">
        <v>792</v>
      </c>
      <c r="B94" s="24" t="s">
        <v>290</v>
      </c>
      <c r="C94" s="25" t="s">
        <v>292</v>
      </c>
      <c r="E94" s="53"/>
      <c r="F94" s="53"/>
      <c r="G94" s="53"/>
      <c r="H94" s="53"/>
      <c r="I94" s="53"/>
      <c r="J94" s="53"/>
      <c r="K94" s="53"/>
      <c r="L94" s="10"/>
      <c r="M94" s="10"/>
      <c r="N94" s="10"/>
      <c r="O94" s="10"/>
      <c r="P94" s="10"/>
      <c r="Q94" s="10"/>
    </row>
    <row r="95" spans="1:17" s="11" customFormat="1" ht="63.75" x14ac:dyDescent="0.2">
      <c r="A95" s="3" t="s">
        <v>793</v>
      </c>
      <c r="B95" s="24" t="s">
        <v>293</v>
      </c>
      <c r="C95" s="25" t="s">
        <v>295</v>
      </c>
      <c r="E95" s="53" t="s">
        <v>1001</v>
      </c>
      <c r="F95" s="53" t="s">
        <v>1001</v>
      </c>
      <c r="G95" s="53" t="s">
        <v>1001</v>
      </c>
      <c r="H95" s="53" t="s">
        <v>1001</v>
      </c>
      <c r="I95" s="53" t="s">
        <v>1001</v>
      </c>
      <c r="J95" s="53" t="s">
        <v>1001</v>
      </c>
      <c r="K95" s="53"/>
      <c r="L95" s="10" t="s">
        <v>1001</v>
      </c>
      <c r="M95" s="10" t="s">
        <v>1001</v>
      </c>
      <c r="N95" s="10" t="s">
        <v>1001</v>
      </c>
      <c r="O95" s="10" t="s">
        <v>1001</v>
      </c>
      <c r="P95" s="10" t="s">
        <v>1001</v>
      </c>
      <c r="Q95" s="31" t="s">
        <v>1002</v>
      </c>
    </row>
    <row r="96" spans="1:17" s="11" customFormat="1" ht="12.75" x14ac:dyDescent="0.2">
      <c r="A96" s="3" t="s">
        <v>794</v>
      </c>
      <c r="B96" s="24" t="s">
        <v>296</v>
      </c>
      <c r="C96" s="25" t="s">
        <v>298</v>
      </c>
      <c r="E96" s="53" t="s">
        <v>1001</v>
      </c>
      <c r="F96" s="53" t="s">
        <v>1001</v>
      </c>
      <c r="G96" s="53" t="s">
        <v>1001</v>
      </c>
      <c r="H96" s="53" t="s">
        <v>1001</v>
      </c>
      <c r="I96" s="53" t="s">
        <v>1001</v>
      </c>
      <c r="J96" s="53" t="s">
        <v>1001</v>
      </c>
      <c r="K96" s="53"/>
      <c r="L96" s="31" t="s">
        <v>1002</v>
      </c>
      <c r="M96" s="10" t="s">
        <v>1001</v>
      </c>
      <c r="N96" s="10" t="s">
        <v>1001</v>
      </c>
      <c r="O96" s="10" t="s">
        <v>1001</v>
      </c>
      <c r="P96" s="10" t="s">
        <v>1001</v>
      </c>
      <c r="Q96" s="10" t="s">
        <v>1001</v>
      </c>
    </row>
    <row r="97" spans="1:17" s="11" customFormat="1" ht="12.75" x14ac:dyDescent="0.2">
      <c r="A97" s="3" t="s">
        <v>795</v>
      </c>
      <c r="B97" s="24" t="s">
        <v>300</v>
      </c>
      <c r="C97" s="25" t="s">
        <v>301</v>
      </c>
      <c r="E97" s="53"/>
      <c r="F97" s="53"/>
      <c r="G97" s="53"/>
      <c r="H97" s="53"/>
      <c r="I97" s="53"/>
      <c r="J97" s="53"/>
      <c r="K97" s="53"/>
      <c r="L97" s="10"/>
      <c r="M97" s="10"/>
      <c r="N97" s="10"/>
      <c r="O97" s="10"/>
      <c r="P97" s="10"/>
      <c r="Q97" s="10"/>
    </row>
    <row r="98" spans="1:17" s="11" customFormat="1" ht="12.75" x14ac:dyDescent="0.2">
      <c r="A98" s="3" t="s">
        <v>796</v>
      </c>
      <c r="B98" s="24" t="s">
        <v>302</v>
      </c>
      <c r="C98" s="25" t="s">
        <v>303</v>
      </c>
      <c r="E98" s="53"/>
      <c r="F98" s="53"/>
      <c r="G98" s="53"/>
      <c r="H98" s="53"/>
      <c r="I98" s="53"/>
      <c r="J98" s="53"/>
      <c r="K98" s="53"/>
      <c r="L98" s="10"/>
      <c r="M98" s="10"/>
      <c r="N98" s="10"/>
      <c r="O98" s="10"/>
      <c r="P98" s="10"/>
      <c r="Q98" s="10"/>
    </row>
    <row r="99" spans="1:17" s="11" customFormat="1" ht="12.75" x14ac:dyDescent="0.2">
      <c r="A99" s="3" t="s">
        <v>797</v>
      </c>
      <c r="B99" s="24" t="s">
        <v>304</v>
      </c>
      <c r="C99" s="25" t="s">
        <v>305</v>
      </c>
      <c r="E99" s="53"/>
      <c r="F99" s="53"/>
      <c r="G99" s="53"/>
      <c r="H99" s="53"/>
      <c r="I99" s="53"/>
      <c r="J99" s="53"/>
      <c r="K99" s="53"/>
      <c r="L99" s="10"/>
      <c r="M99" s="10"/>
      <c r="N99" s="10"/>
      <c r="O99" s="10"/>
      <c r="P99" s="10"/>
      <c r="Q99" s="10"/>
    </row>
    <row r="100" spans="1:17" s="11" customFormat="1" ht="12.75" x14ac:dyDescent="0.2">
      <c r="A100" s="3" t="s">
        <v>798</v>
      </c>
      <c r="B100" s="24" t="s">
        <v>306</v>
      </c>
      <c r="C100" s="25" t="s">
        <v>307</v>
      </c>
      <c r="E100" s="53"/>
      <c r="F100" s="53"/>
      <c r="G100" s="53"/>
      <c r="H100" s="53"/>
      <c r="I100" s="53"/>
      <c r="J100" s="53"/>
      <c r="K100" s="53"/>
      <c r="L100" s="10"/>
      <c r="M100" s="10"/>
      <c r="N100" s="10"/>
      <c r="O100" s="10"/>
      <c r="P100" s="10"/>
      <c r="Q100" s="10"/>
    </row>
    <row r="101" spans="1:17" s="11" customFormat="1" ht="12.75" x14ac:dyDescent="0.2">
      <c r="A101" s="3" t="s">
        <v>799</v>
      </c>
      <c r="B101" s="24" t="s">
        <v>308</v>
      </c>
      <c r="C101" s="25" t="s">
        <v>309</v>
      </c>
      <c r="E101" s="53"/>
      <c r="F101" s="53"/>
      <c r="G101" s="53"/>
      <c r="H101" s="53"/>
      <c r="I101" s="53"/>
      <c r="J101" s="53"/>
      <c r="K101" s="53"/>
      <c r="L101" s="10"/>
      <c r="M101" s="10"/>
      <c r="N101" s="10"/>
      <c r="O101" s="10"/>
      <c r="P101" s="10"/>
      <c r="Q101" s="10"/>
    </row>
    <row r="102" spans="1:17" s="11" customFormat="1" ht="12.75" x14ac:dyDescent="0.2">
      <c r="A102" s="3" t="s">
        <v>800</v>
      </c>
      <c r="B102" s="24" t="s">
        <v>310</v>
      </c>
      <c r="C102" s="25" t="s">
        <v>311</v>
      </c>
      <c r="E102" s="53"/>
      <c r="F102" s="53"/>
      <c r="G102" s="53"/>
      <c r="H102" s="53"/>
      <c r="I102" s="53"/>
      <c r="J102" s="53"/>
      <c r="K102" s="53"/>
      <c r="L102" s="10"/>
      <c r="M102" s="10"/>
      <c r="N102" s="10"/>
      <c r="O102" s="10"/>
      <c r="P102" s="10"/>
      <c r="Q102" s="10"/>
    </row>
    <row r="103" spans="1:17" s="11" customFormat="1" ht="12.75" x14ac:dyDescent="0.2">
      <c r="A103" s="3" t="s">
        <v>801</v>
      </c>
      <c r="B103" s="24" t="s">
        <v>313</v>
      </c>
      <c r="C103" s="25" t="s">
        <v>314</v>
      </c>
      <c r="E103" s="53"/>
      <c r="F103" s="53"/>
      <c r="G103" s="53"/>
      <c r="H103" s="53"/>
      <c r="I103" s="53"/>
      <c r="J103" s="53"/>
      <c r="K103" s="53"/>
      <c r="L103" s="10"/>
      <c r="M103" s="10"/>
      <c r="N103" s="10"/>
      <c r="O103" s="10"/>
      <c r="P103" s="10"/>
      <c r="Q103" s="10"/>
    </row>
    <row r="104" spans="1:17" s="11" customFormat="1" ht="12.75" x14ac:dyDescent="0.2">
      <c r="A104" s="3" t="s">
        <v>802</v>
      </c>
      <c r="B104" s="24" t="s">
        <v>315</v>
      </c>
      <c r="C104" s="25" t="s">
        <v>316</v>
      </c>
      <c r="E104" s="53"/>
      <c r="F104" s="53"/>
      <c r="G104" s="53"/>
      <c r="H104" s="53"/>
      <c r="I104" s="53"/>
      <c r="J104" s="53"/>
      <c r="K104" s="53"/>
      <c r="L104" s="10"/>
      <c r="M104" s="10"/>
      <c r="N104" s="10"/>
      <c r="O104" s="10"/>
      <c r="P104" s="10"/>
      <c r="Q104" s="10"/>
    </row>
    <row r="105" spans="1:17" s="11" customFormat="1" ht="12.75" x14ac:dyDescent="0.2">
      <c r="A105" s="3" t="s">
        <v>803</v>
      </c>
      <c r="B105" s="24" t="s">
        <v>318</v>
      </c>
      <c r="C105" s="25" t="s">
        <v>319</v>
      </c>
      <c r="E105" s="53"/>
      <c r="F105" s="53"/>
      <c r="G105" s="53"/>
      <c r="H105" s="53"/>
      <c r="I105" s="53"/>
      <c r="J105" s="53"/>
      <c r="K105" s="53"/>
      <c r="L105" s="10"/>
      <c r="M105" s="10"/>
      <c r="N105" s="10"/>
      <c r="O105" s="10"/>
      <c r="P105" s="10"/>
      <c r="Q105" s="10"/>
    </row>
    <row r="106" spans="1:17" s="11" customFormat="1" ht="51" x14ac:dyDescent="0.2">
      <c r="A106" s="3" t="s">
        <v>804</v>
      </c>
      <c r="B106" s="24" t="s">
        <v>321</v>
      </c>
      <c r="C106" s="25" t="s">
        <v>323</v>
      </c>
      <c r="E106" s="53"/>
      <c r="F106" s="53"/>
      <c r="G106" s="53"/>
      <c r="H106" s="53"/>
      <c r="I106" s="53"/>
      <c r="J106" s="53"/>
      <c r="K106" s="53"/>
      <c r="L106" s="10"/>
      <c r="M106" s="10"/>
      <c r="N106" s="10"/>
      <c r="O106" s="10"/>
      <c r="P106" s="10"/>
      <c r="Q106" s="10"/>
    </row>
    <row r="107" spans="1:17" s="11" customFormat="1" ht="51" x14ac:dyDescent="0.2">
      <c r="A107" s="3" t="s">
        <v>805</v>
      </c>
      <c r="B107" s="24" t="s">
        <v>324</v>
      </c>
      <c r="C107" s="25" t="s">
        <v>326</v>
      </c>
      <c r="E107" s="53" t="s">
        <v>1001</v>
      </c>
      <c r="F107" s="53" t="s">
        <v>1001</v>
      </c>
      <c r="G107" s="53" t="s">
        <v>1001</v>
      </c>
      <c r="H107" s="53" t="s">
        <v>1001</v>
      </c>
      <c r="I107" s="53" t="s">
        <v>1001</v>
      </c>
      <c r="J107" s="53" t="s">
        <v>1001</v>
      </c>
      <c r="K107" s="53"/>
      <c r="L107" s="31" t="s">
        <v>1002</v>
      </c>
      <c r="M107" s="10" t="s">
        <v>1001</v>
      </c>
      <c r="N107" s="10" t="s">
        <v>1001</v>
      </c>
      <c r="O107" s="10" t="s">
        <v>1001</v>
      </c>
      <c r="P107" s="10" t="s">
        <v>1001</v>
      </c>
      <c r="Q107" s="10" t="s">
        <v>1001</v>
      </c>
    </row>
    <row r="108" spans="1:17" s="11" customFormat="1" ht="25.5" x14ac:dyDescent="0.2">
      <c r="A108" s="3" t="s">
        <v>806</v>
      </c>
      <c r="B108" s="24" t="s">
        <v>327</v>
      </c>
      <c r="C108" s="25" t="s">
        <v>329</v>
      </c>
      <c r="E108" s="53"/>
      <c r="F108" s="53"/>
      <c r="G108" s="53"/>
      <c r="H108" s="53"/>
      <c r="I108" s="53"/>
      <c r="J108" s="53"/>
      <c r="K108" s="53"/>
      <c r="L108" s="10"/>
      <c r="M108" s="10"/>
      <c r="N108" s="10"/>
      <c r="O108" s="10"/>
      <c r="P108" s="10"/>
      <c r="Q108" s="10"/>
    </row>
    <row r="109" spans="1:17" s="11" customFormat="1" ht="25.5" x14ac:dyDescent="0.2">
      <c r="A109" s="3" t="s">
        <v>807</v>
      </c>
      <c r="B109" s="24" t="s">
        <v>330</v>
      </c>
      <c r="C109" s="25" t="s">
        <v>332</v>
      </c>
      <c r="E109" s="53"/>
      <c r="F109" s="53"/>
      <c r="G109" s="53"/>
      <c r="H109" s="53"/>
      <c r="I109" s="53"/>
      <c r="J109" s="53"/>
      <c r="K109" s="53"/>
      <c r="L109" s="10"/>
      <c r="M109" s="10"/>
      <c r="N109" s="10"/>
      <c r="O109" s="10"/>
      <c r="P109" s="10"/>
      <c r="Q109" s="10"/>
    </row>
    <row r="110" spans="1:17" s="11" customFormat="1" ht="63.75" x14ac:dyDescent="0.2">
      <c r="A110" s="3" t="s">
        <v>808</v>
      </c>
      <c r="B110" s="24" t="s">
        <v>333</v>
      </c>
      <c r="C110" s="25" t="s">
        <v>335</v>
      </c>
      <c r="E110" s="53"/>
      <c r="F110" s="53"/>
      <c r="G110" s="53"/>
      <c r="H110" s="53"/>
      <c r="I110" s="53"/>
      <c r="J110" s="53"/>
      <c r="K110" s="53"/>
      <c r="L110" s="10"/>
      <c r="M110" s="10"/>
      <c r="N110" s="10"/>
      <c r="O110" s="10"/>
      <c r="P110" s="10"/>
      <c r="Q110" s="10"/>
    </row>
    <row r="111" spans="1:17" s="11" customFormat="1" ht="38.25" x14ac:dyDescent="0.2">
      <c r="A111" s="3" t="s">
        <v>809</v>
      </c>
      <c r="B111" s="24" t="s">
        <v>336</v>
      </c>
      <c r="C111" s="25" t="s">
        <v>338</v>
      </c>
      <c r="E111" s="53"/>
      <c r="F111" s="53"/>
      <c r="G111" s="53"/>
      <c r="H111" s="53"/>
      <c r="I111" s="53"/>
      <c r="J111" s="53"/>
      <c r="K111" s="53"/>
      <c r="L111" s="10"/>
      <c r="M111" s="10"/>
      <c r="N111" s="10"/>
      <c r="O111" s="10"/>
      <c r="P111" s="10"/>
      <c r="Q111" s="10"/>
    </row>
    <row r="112" spans="1:17" s="11" customFormat="1" ht="38.25" x14ac:dyDescent="0.2">
      <c r="A112" s="3" t="s">
        <v>810</v>
      </c>
      <c r="B112" s="24" t="s">
        <v>339</v>
      </c>
      <c r="C112" s="25" t="s">
        <v>341</v>
      </c>
      <c r="E112" s="53"/>
      <c r="F112" s="53"/>
      <c r="G112" s="53"/>
      <c r="H112" s="53"/>
      <c r="I112" s="53"/>
      <c r="J112" s="53"/>
      <c r="K112" s="53"/>
      <c r="L112" s="10"/>
      <c r="M112" s="10"/>
      <c r="N112" s="10"/>
      <c r="O112" s="10"/>
      <c r="P112" s="10"/>
      <c r="Q112" s="10"/>
    </row>
    <row r="113" spans="1:17" s="11" customFormat="1" ht="63.75" x14ac:dyDescent="0.2">
      <c r="A113" s="3" t="s">
        <v>811</v>
      </c>
      <c r="B113" s="24" t="s">
        <v>342</v>
      </c>
      <c r="C113" s="25" t="s">
        <v>344</v>
      </c>
      <c r="E113" s="53" t="s">
        <v>1001</v>
      </c>
      <c r="F113" s="53" t="s">
        <v>1001</v>
      </c>
      <c r="G113" s="53" t="s">
        <v>1001</v>
      </c>
      <c r="H113" s="53" t="s">
        <v>1001</v>
      </c>
      <c r="I113" s="53" t="s">
        <v>1001</v>
      </c>
      <c r="J113" s="53" t="s">
        <v>1001</v>
      </c>
      <c r="K113" s="53"/>
      <c r="L113" s="10" t="s">
        <v>1001</v>
      </c>
      <c r="M113" s="31" t="s">
        <v>1021</v>
      </c>
      <c r="N113" s="10" t="s">
        <v>1001</v>
      </c>
      <c r="O113" s="10" t="s">
        <v>1001</v>
      </c>
      <c r="P113" s="10" t="s">
        <v>1001</v>
      </c>
      <c r="Q113" s="10" t="s">
        <v>1001</v>
      </c>
    </row>
    <row r="114" spans="1:17" s="11" customFormat="1" ht="25.5" x14ac:dyDescent="0.2">
      <c r="A114" s="3" t="s">
        <v>812</v>
      </c>
      <c r="B114" s="24" t="s">
        <v>345</v>
      </c>
      <c r="C114" s="25" t="s">
        <v>347</v>
      </c>
      <c r="E114" s="53" t="s">
        <v>1001</v>
      </c>
      <c r="F114" s="53" t="s">
        <v>1001</v>
      </c>
      <c r="G114" s="53" t="s">
        <v>1001</v>
      </c>
      <c r="H114" s="53" t="s">
        <v>1001</v>
      </c>
      <c r="I114" s="53" t="s">
        <v>1001</v>
      </c>
      <c r="J114" s="53" t="s">
        <v>1001</v>
      </c>
      <c r="K114" s="53"/>
      <c r="L114" s="10" t="s">
        <v>1001</v>
      </c>
      <c r="M114" s="10" t="s">
        <v>1001</v>
      </c>
      <c r="N114" s="10" t="s">
        <v>1001</v>
      </c>
      <c r="O114" s="10" t="s">
        <v>1001</v>
      </c>
      <c r="P114" s="10" t="s">
        <v>1001</v>
      </c>
      <c r="Q114" s="31" t="s">
        <v>1319</v>
      </c>
    </row>
    <row r="115" spans="1:17" s="11" customFormat="1" ht="25.5" x14ac:dyDescent="0.2">
      <c r="A115" s="3" t="s">
        <v>813</v>
      </c>
      <c r="B115" s="24" t="s">
        <v>348</v>
      </c>
      <c r="C115" s="25" t="s">
        <v>350</v>
      </c>
      <c r="E115" s="53"/>
      <c r="F115" s="53"/>
      <c r="G115" s="53"/>
      <c r="H115" s="53"/>
      <c r="I115" s="53"/>
      <c r="J115" s="53"/>
      <c r="K115" s="53"/>
      <c r="L115" s="10"/>
      <c r="M115" s="10"/>
      <c r="N115" s="10"/>
      <c r="O115" s="10"/>
      <c r="P115" s="10"/>
      <c r="Q115" s="10"/>
    </row>
    <row r="116" spans="1:17" s="11" customFormat="1" ht="38.25" x14ac:dyDescent="0.2">
      <c r="A116" s="3" t="s">
        <v>814</v>
      </c>
      <c r="B116" s="24" t="s">
        <v>351</v>
      </c>
      <c r="C116" s="25" t="s">
        <v>353</v>
      </c>
      <c r="E116" s="53"/>
      <c r="F116" s="53"/>
      <c r="G116" s="53"/>
      <c r="H116" s="53"/>
      <c r="I116" s="53"/>
      <c r="J116" s="53"/>
      <c r="K116" s="53"/>
      <c r="L116" s="10"/>
      <c r="M116" s="10"/>
      <c r="N116" s="10"/>
      <c r="O116" s="10"/>
      <c r="P116" s="10"/>
      <c r="Q116" s="10"/>
    </row>
    <row r="117" spans="1:17" s="11" customFormat="1" ht="51" x14ac:dyDescent="0.2">
      <c r="A117" s="3" t="s">
        <v>815</v>
      </c>
      <c r="B117" s="24" t="s">
        <v>354</v>
      </c>
      <c r="C117" s="25" t="s">
        <v>356</v>
      </c>
      <c r="E117" s="53"/>
      <c r="F117" s="53"/>
      <c r="G117" s="53"/>
      <c r="H117" s="53"/>
      <c r="I117" s="53"/>
      <c r="J117" s="53"/>
      <c r="K117" s="53"/>
      <c r="L117" s="10"/>
      <c r="M117" s="10"/>
      <c r="N117" s="10"/>
      <c r="O117" s="10"/>
      <c r="P117" s="10"/>
      <c r="Q117" s="10"/>
    </row>
    <row r="118" spans="1:17" s="11" customFormat="1" ht="38.25" x14ac:dyDescent="0.2">
      <c r="A118" s="3" t="s">
        <v>816</v>
      </c>
      <c r="B118" s="24" t="s">
        <v>357</v>
      </c>
      <c r="C118" s="25" t="s">
        <v>359</v>
      </c>
      <c r="E118" s="53" t="s">
        <v>1001</v>
      </c>
      <c r="F118" s="53" t="s">
        <v>1001</v>
      </c>
      <c r="G118" s="53" t="s">
        <v>1001</v>
      </c>
      <c r="H118" s="53" t="s">
        <v>1001</v>
      </c>
      <c r="I118" s="53" t="s">
        <v>1001</v>
      </c>
      <c r="J118" s="53" t="s">
        <v>1001</v>
      </c>
      <c r="K118" s="53"/>
      <c r="L118" s="10" t="s">
        <v>1001</v>
      </c>
      <c r="M118" s="10" t="s">
        <v>1001</v>
      </c>
      <c r="N118" s="10" t="s">
        <v>1001</v>
      </c>
      <c r="O118" s="10" t="s">
        <v>1001</v>
      </c>
      <c r="P118" s="10" t="s">
        <v>1001</v>
      </c>
      <c r="Q118" s="31" t="s">
        <v>1002</v>
      </c>
    </row>
    <row r="119" spans="1:17" s="11" customFormat="1" ht="51" x14ac:dyDescent="0.2">
      <c r="A119" s="3" t="s">
        <v>817</v>
      </c>
      <c r="B119" s="24" t="s">
        <v>360</v>
      </c>
      <c r="C119" s="25" t="s">
        <v>362</v>
      </c>
      <c r="E119" s="53" t="s">
        <v>1001</v>
      </c>
      <c r="F119" s="53" t="s">
        <v>1001</v>
      </c>
      <c r="G119" s="53" t="s">
        <v>1001</v>
      </c>
      <c r="H119" s="53" t="s">
        <v>1001</v>
      </c>
      <c r="I119" s="53" t="s">
        <v>1001</v>
      </c>
      <c r="J119" s="53" t="s">
        <v>1001</v>
      </c>
      <c r="K119" s="53"/>
      <c r="L119" s="10" t="s">
        <v>1001</v>
      </c>
      <c r="M119" s="10" t="s">
        <v>1001</v>
      </c>
      <c r="N119" s="10" t="s">
        <v>1001</v>
      </c>
      <c r="O119" s="10" t="s">
        <v>1001</v>
      </c>
      <c r="P119" s="10" t="s">
        <v>1001</v>
      </c>
      <c r="Q119" s="31" t="s">
        <v>1002</v>
      </c>
    </row>
    <row r="120" spans="1:17" s="11" customFormat="1" ht="12.75" x14ac:dyDescent="0.2">
      <c r="A120" s="3" t="s">
        <v>818</v>
      </c>
      <c r="B120" s="24" t="s">
        <v>363</v>
      </c>
      <c r="C120" s="25" t="s">
        <v>365</v>
      </c>
      <c r="E120" s="53"/>
      <c r="F120" s="53"/>
      <c r="G120" s="53"/>
      <c r="H120" s="53"/>
      <c r="I120" s="53"/>
      <c r="J120" s="53"/>
      <c r="K120" s="53"/>
      <c r="L120" s="10"/>
      <c r="M120" s="10"/>
      <c r="N120" s="10"/>
      <c r="O120" s="10"/>
      <c r="P120" s="10"/>
      <c r="Q120" s="10"/>
    </row>
    <row r="121" spans="1:17" s="11" customFormat="1" ht="38.25" x14ac:dyDescent="0.2">
      <c r="A121" s="3" t="s">
        <v>819</v>
      </c>
      <c r="B121" s="24" t="s">
        <v>366</v>
      </c>
      <c r="C121" s="25" t="s">
        <v>368</v>
      </c>
      <c r="E121" s="53"/>
      <c r="F121" s="53"/>
      <c r="G121" s="53"/>
      <c r="H121" s="53"/>
      <c r="I121" s="53"/>
      <c r="J121" s="53"/>
      <c r="K121" s="53"/>
      <c r="L121" s="10"/>
      <c r="M121" s="10"/>
      <c r="N121" s="10"/>
      <c r="O121" s="10"/>
      <c r="P121" s="10"/>
      <c r="Q121" s="10"/>
    </row>
    <row r="122" spans="1:17" s="11" customFormat="1" ht="38.25" x14ac:dyDescent="0.2">
      <c r="A122" s="3" t="s">
        <v>820</v>
      </c>
      <c r="B122" s="24" t="s">
        <v>369</v>
      </c>
      <c r="C122" s="25" t="s">
        <v>371</v>
      </c>
      <c r="E122" s="53" t="s">
        <v>1001</v>
      </c>
      <c r="F122" s="53" t="s">
        <v>1001</v>
      </c>
      <c r="G122" s="53" t="s">
        <v>1001</v>
      </c>
      <c r="H122" s="53" t="s">
        <v>1001</v>
      </c>
      <c r="I122" s="53" t="s">
        <v>1001</v>
      </c>
      <c r="J122" s="53" t="s">
        <v>1001</v>
      </c>
      <c r="K122" s="53"/>
      <c r="L122" s="10" t="s">
        <v>1001</v>
      </c>
      <c r="M122" s="10" t="s">
        <v>1001</v>
      </c>
      <c r="N122" s="10" t="s">
        <v>1001</v>
      </c>
      <c r="O122" s="10" t="s">
        <v>1001</v>
      </c>
      <c r="P122" s="10" t="s">
        <v>1001</v>
      </c>
      <c r="Q122" s="31" t="s">
        <v>1002</v>
      </c>
    </row>
    <row r="123" spans="1:17" s="11" customFormat="1" ht="12.75" x14ac:dyDescent="0.2">
      <c r="A123" s="3" t="s">
        <v>821</v>
      </c>
      <c r="B123" s="24" t="s">
        <v>373</v>
      </c>
      <c r="C123" s="25" t="s">
        <v>374</v>
      </c>
      <c r="E123" s="53"/>
      <c r="F123" s="53"/>
      <c r="G123" s="53"/>
      <c r="H123" s="53"/>
      <c r="I123" s="53"/>
      <c r="J123" s="53"/>
      <c r="K123" s="53"/>
      <c r="L123" s="10"/>
      <c r="M123" s="10"/>
      <c r="N123" s="10"/>
      <c r="O123" s="10"/>
      <c r="P123" s="10"/>
      <c r="Q123" s="10"/>
    </row>
    <row r="124" spans="1:17" s="11" customFormat="1" ht="12.75" x14ac:dyDescent="0.2">
      <c r="A124" s="3" t="s">
        <v>822</v>
      </c>
      <c r="B124" s="24" t="s">
        <v>375</v>
      </c>
      <c r="C124" s="25" t="s">
        <v>376</v>
      </c>
      <c r="E124" s="53"/>
      <c r="F124" s="53"/>
      <c r="G124" s="53"/>
      <c r="H124" s="53"/>
      <c r="I124" s="53"/>
      <c r="J124" s="53"/>
      <c r="K124" s="53"/>
      <c r="L124" s="10"/>
      <c r="M124" s="10"/>
      <c r="N124" s="10"/>
      <c r="O124" s="10"/>
      <c r="P124" s="10"/>
      <c r="Q124" s="10"/>
    </row>
    <row r="125" spans="1:17" s="11" customFormat="1" ht="12.75" x14ac:dyDescent="0.2">
      <c r="A125" s="3" t="s">
        <v>823</v>
      </c>
      <c r="B125" s="24" t="s">
        <v>377</v>
      </c>
      <c r="C125" s="25" t="s">
        <v>378</v>
      </c>
      <c r="E125" s="53"/>
      <c r="F125" s="53"/>
      <c r="G125" s="53"/>
      <c r="H125" s="53"/>
      <c r="I125" s="53"/>
      <c r="J125" s="53"/>
      <c r="K125" s="53"/>
      <c r="L125" s="10"/>
      <c r="M125" s="10"/>
      <c r="N125" s="10"/>
      <c r="O125" s="10"/>
      <c r="P125" s="10"/>
      <c r="Q125" s="10"/>
    </row>
    <row r="126" spans="1:17" s="11" customFormat="1" ht="12.75" x14ac:dyDescent="0.2">
      <c r="A126" s="3" t="s">
        <v>824</v>
      </c>
      <c r="B126" s="24" t="s">
        <v>379</v>
      </c>
      <c r="C126" s="25" t="s">
        <v>380</v>
      </c>
      <c r="E126" s="53"/>
      <c r="F126" s="53"/>
      <c r="G126" s="53"/>
      <c r="H126" s="53"/>
      <c r="I126" s="53"/>
      <c r="J126" s="53"/>
      <c r="K126" s="53"/>
      <c r="L126" s="10"/>
      <c r="M126" s="10"/>
      <c r="N126" s="10"/>
      <c r="O126" s="10"/>
      <c r="P126" s="10"/>
      <c r="Q126" s="10"/>
    </row>
    <row r="127" spans="1:17" s="11" customFormat="1" ht="12.75" x14ac:dyDescent="0.2">
      <c r="A127" s="3" t="s">
        <v>825</v>
      </c>
      <c r="B127" s="24" t="s">
        <v>381</v>
      </c>
      <c r="C127" s="25" t="s">
        <v>382</v>
      </c>
      <c r="E127" s="53"/>
      <c r="F127" s="53"/>
      <c r="G127" s="53"/>
      <c r="H127" s="53"/>
      <c r="I127" s="53"/>
      <c r="J127" s="53"/>
      <c r="K127" s="53"/>
      <c r="L127" s="10"/>
      <c r="M127" s="10"/>
      <c r="N127" s="10"/>
      <c r="O127" s="10"/>
      <c r="P127" s="10"/>
      <c r="Q127" s="10"/>
    </row>
    <row r="128" spans="1:17" s="11" customFormat="1" ht="12.75" x14ac:dyDescent="0.2">
      <c r="A128" s="3" t="s">
        <v>826</v>
      </c>
      <c r="B128" s="24" t="s">
        <v>383</v>
      </c>
      <c r="C128" s="25" t="s">
        <v>384</v>
      </c>
      <c r="E128" s="53"/>
      <c r="F128" s="53"/>
      <c r="G128" s="53"/>
      <c r="H128" s="53"/>
      <c r="I128" s="53"/>
      <c r="J128" s="53"/>
      <c r="K128" s="53"/>
      <c r="L128" s="10"/>
      <c r="M128" s="10"/>
      <c r="N128" s="10"/>
      <c r="O128" s="10"/>
      <c r="P128" s="10"/>
      <c r="Q128" s="10"/>
    </row>
    <row r="129" spans="1:17" s="11" customFormat="1" ht="12.75" x14ac:dyDescent="0.2">
      <c r="A129" s="3" t="s">
        <v>827</v>
      </c>
      <c r="B129" s="24" t="s">
        <v>385</v>
      </c>
      <c r="C129" s="25" t="s">
        <v>386</v>
      </c>
      <c r="E129" s="53"/>
      <c r="F129" s="53"/>
      <c r="G129" s="53"/>
      <c r="H129" s="53"/>
      <c r="I129" s="53"/>
      <c r="J129" s="53"/>
      <c r="K129" s="53"/>
      <c r="L129" s="10"/>
      <c r="M129" s="10"/>
      <c r="N129" s="10"/>
      <c r="O129" s="10"/>
      <c r="P129" s="10"/>
      <c r="Q129" s="10"/>
    </row>
    <row r="130" spans="1:17" s="11" customFormat="1" ht="12.75" x14ac:dyDescent="0.2">
      <c r="A130" s="3" t="s">
        <v>828</v>
      </c>
      <c r="B130" s="24" t="s">
        <v>387</v>
      </c>
      <c r="C130" s="25" t="s">
        <v>388</v>
      </c>
      <c r="E130" s="53"/>
      <c r="F130" s="53"/>
      <c r="G130" s="53"/>
      <c r="H130" s="53"/>
      <c r="I130" s="53"/>
      <c r="J130" s="53"/>
      <c r="K130" s="53"/>
      <c r="L130" s="10"/>
      <c r="M130" s="10"/>
      <c r="N130" s="10"/>
      <c r="O130" s="10"/>
      <c r="P130" s="10"/>
      <c r="Q130" s="10"/>
    </row>
    <row r="131" spans="1:17" s="11" customFormat="1" ht="12.75" x14ac:dyDescent="0.2">
      <c r="A131" s="3" t="s">
        <v>829</v>
      </c>
      <c r="B131" s="24" t="s">
        <v>389</v>
      </c>
      <c r="C131" s="25" t="s">
        <v>390</v>
      </c>
      <c r="E131" s="53"/>
      <c r="F131" s="53"/>
      <c r="G131" s="53"/>
      <c r="H131" s="53"/>
      <c r="I131" s="53"/>
      <c r="J131" s="53"/>
      <c r="K131" s="53"/>
      <c r="L131" s="10"/>
      <c r="M131" s="10"/>
      <c r="N131" s="10"/>
      <c r="O131" s="10"/>
      <c r="P131" s="10"/>
      <c r="Q131" s="10"/>
    </row>
    <row r="132" spans="1:17" s="11" customFormat="1" ht="12.75" x14ac:dyDescent="0.2">
      <c r="A132" s="3" t="s">
        <v>830</v>
      </c>
      <c r="B132" s="24" t="s">
        <v>391</v>
      </c>
      <c r="C132" s="25" t="s">
        <v>392</v>
      </c>
      <c r="E132" s="53"/>
      <c r="F132" s="53"/>
      <c r="G132" s="53"/>
      <c r="H132" s="53"/>
      <c r="I132" s="53"/>
      <c r="J132" s="53"/>
      <c r="K132" s="53"/>
      <c r="L132" s="10"/>
      <c r="M132" s="10"/>
      <c r="N132" s="10"/>
      <c r="O132" s="10"/>
      <c r="P132" s="10"/>
      <c r="Q132" s="10"/>
    </row>
    <row r="133" spans="1:17" s="11" customFormat="1" ht="12.75" x14ac:dyDescent="0.2">
      <c r="A133" s="3" t="s">
        <v>831</v>
      </c>
      <c r="B133" s="24" t="s">
        <v>393</v>
      </c>
      <c r="C133" s="25" t="s">
        <v>394</v>
      </c>
      <c r="E133" s="53"/>
      <c r="F133" s="53"/>
      <c r="G133" s="53"/>
      <c r="H133" s="53"/>
      <c r="I133" s="53"/>
      <c r="J133" s="53"/>
      <c r="K133" s="53"/>
      <c r="L133" s="10"/>
      <c r="M133" s="10"/>
      <c r="N133" s="10"/>
      <c r="O133" s="10"/>
      <c r="P133" s="10"/>
      <c r="Q133" s="10"/>
    </row>
    <row r="134" spans="1:17" s="11" customFormat="1" ht="12.75" x14ac:dyDescent="0.2">
      <c r="A134" s="3" t="s">
        <v>832</v>
      </c>
      <c r="B134" s="24" t="s">
        <v>395</v>
      </c>
      <c r="C134" s="25" t="s">
        <v>396</v>
      </c>
      <c r="E134" s="53" t="s">
        <v>1001</v>
      </c>
      <c r="F134" s="53" t="s">
        <v>1001</v>
      </c>
      <c r="G134" s="53" t="s">
        <v>1001</v>
      </c>
      <c r="H134" s="53" t="s">
        <v>1001</v>
      </c>
      <c r="I134" s="53" t="s">
        <v>1001</v>
      </c>
      <c r="J134" s="53" t="s">
        <v>1001</v>
      </c>
      <c r="K134" s="53"/>
      <c r="L134" s="31" t="s">
        <v>1002</v>
      </c>
      <c r="M134" s="10" t="s">
        <v>1001</v>
      </c>
      <c r="N134" s="10" t="s">
        <v>1001</v>
      </c>
      <c r="O134" s="10" t="s">
        <v>1001</v>
      </c>
      <c r="P134" s="10" t="s">
        <v>1001</v>
      </c>
      <c r="Q134" s="10" t="s">
        <v>1001</v>
      </c>
    </row>
    <row r="135" spans="1:17" s="11" customFormat="1" ht="12.75" x14ac:dyDescent="0.2">
      <c r="A135" s="3" t="s">
        <v>833</v>
      </c>
      <c r="B135" s="24" t="s">
        <v>397</v>
      </c>
      <c r="C135" s="25" t="s">
        <v>398</v>
      </c>
      <c r="E135" s="52"/>
      <c r="F135" s="52"/>
      <c r="G135" s="52"/>
      <c r="H135" s="52"/>
      <c r="I135" s="52"/>
      <c r="J135" s="52"/>
      <c r="K135" s="52"/>
    </row>
    <row r="136" spans="1:17" s="11" customFormat="1" ht="38.25" x14ac:dyDescent="0.2">
      <c r="A136" s="3" t="s">
        <v>834</v>
      </c>
      <c r="B136" s="24" t="s">
        <v>400</v>
      </c>
      <c r="C136" s="25" t="s">
        <v>402</v>
      </c>
      <c r="E136" s="53" t="s">
        <v>1001</v>
      </c>
      <c r="F136" s="53" t="s">
        <v>1001</v>
      </c>
      <c r="G136" s="53" t="s">
        <v>1001</v>
      </c>
      <c r="H136" s="53" t="s">
        <v>1001</v>
      </c>
      <c r="I136" s="53" t="s">
        <v>1001</v>
      </c>
      <c r="J136" s="53" t="s">
        <v>1001</v>
      </c>
      <c r="K136" s="53"/>
      <c r="L136" s="31" t="s">
        <v>1327</v>
      </c>
      <c r="M136" s="10" t="s">
        <v>1001</v>
      </c>
      <c r="N136" s="10" t="s">
        <v>1001</v>
      </c>
      <c r="O136" s="10" t="s">
        <v>1001</v>
      </c>
      <c r="P136" s="10" t="s">
        <v>1001</v>
      </c>
      <c r="Q136" s="10" t="s">
        <v>1001</v>
      </c>
    </row>
    <row r="137" spans="1:17" s="11" customFormat="1" ht="25.5" x14ac:dyDescent="0.2">
      <c r="A137" s="3" t="s">
        <v>835</v>
      </c>
      <c r="B137" s="24" t="s">
        <v>403</v>
      </c>
      <c r="C137" s="25" t="s">
        <v>405</v>
      </c>
      <c r="E137" s="53"/>
      <c r="F137" s="53"/>
      <c r="G137" s="53"/>
      <c r="H137" s="53"/>
      <c r="I137" s="53"/>
      <c r="J137" s="53"/>
      <c r="K137" s="53"/>
      <c r="L137" s="10"/>
      <c r="M137" s="10"/>
      <c r="N137" s="10"/>
      <c r="O137" s="10"/>
      <c r="P137" s="10"/>
      <c r="Q137" s="10"/>
    </row>
    <row r="138" spans="1:17" s="11" customFormat="1" ht="140.25" x14ac:dyDescent="0.2">
      <c r="A138" s="3" t="s">
        <v>836</v>
      </c>
      <c r="B138" s="24" t="s">
        <v>406</v>
      </c>
      <c r="C138" s="25" t="s">
        <v>408</v>
      </c>
      <c r="E138" s="53"/>
      <c r="F138" s="53"/>
      <c r="G138" s="53"/>
      <c r="H138" s="53"/>
      <c r="I138" s="53"/>
      <c r="J138" s="53"/>
      <c r="K138" s="53"/>
      <c r="L138" s="10"/>
      <c r="M138" s="10"/>
      <c r="N138" s="10"/>
      <c r="O138" s="10"/>
      <c r="P138" s="10"/>
      <c r="Q138" s="10"/>
    </row>
    <row r="139" spans="1:17" s="11" customFormat="1" ht="51" x14ac:dyDescent="0.2">
      <c r="A139" s="3" t="s">
        <v>837</v>
      </c>
      <c r="B139" s="24" t="s">
        <v>409</v>
      </c>
      <c r="C139" s="25" t="s">
        <v>411</v>
      </c>
      <c r="E139" s="53" t="s">
        <v>1001</v>
      </c>
      <c r="F139" s="53" t="s">
        <v>1001</v>
      </c>
      <c r="G139" s="53" t="s">
        <v>1001</v>
      </c>
      <c r="H139" s="53" t="s">
        <v>1001</v>
      </c>
      <c r="I139" s="53" t="s">
        <v>1001</v>
      </c>
      <c r="J139" s="53" t="s">
        <v>1001</v>
      </c>
      <c r="K139" s="53"/>
      <c r="L139" s="10" t="s">
        <v>1001</v>
      </c>
      <c r="M139" s="10" t="s">
        <v>1001</v>
      </c>
      <c r="N139" s="10" t="s">
        <v>1001</v>
      </c>
      <c r="O139" s="10" t="s">
        <v>1001</v>
      </c>
      <c r="P139" s="10" t="s">
        <v>1001</v>
      </c>
      <c r="Q139" s="31" t="s">
        <v>1327</v>
      </c>
    </row>
    <row r="140" spans="1:17" s="11" customFormat="1" ht="63.75" x14ac:dyDescent="0.2">
      <c r="A140" s="3" t="s">
        <v>838</v>
      </c>
      <c r="B140" s="24" t="s">
        <v>412</v>
      </c>
      <c r="C140" s="25" t="s">
        <v>414</v>
      </c>
      <c r="E140" s="53" t="s">
        <v>1001</v>
      </c>
      <c r="F140" s="53" t="s">
        <v>1001</v>
      </c>
      <c r="G140" s="53" t="s">
        <v>1001</v>
      </c>
      <c r="H140" s="53" t="s">
        <v>1001</v>
      </c>
      <c r="I140" s="53" t="s">
        <v>1001</v>
      </c>
      <c r="J140" s="53" t="s">
        <v>1001</v>
      </c>
      <c r="K140" s="53"/>
      <c r="L140" s="31" t="s">
        <v>1002</v>
      </c>
      <c r="M140" s="10" t="s">
        <v>1001</v>
      </c>
      <c r="N140" s="10" t="s">
        <v>1001</v>
      </c>
      <c r="O140" s="10" t="s">
        <v>1001</v>
      </c>
      <c r="P140" s="10" t="s">
        <v>1001</v>
      </c>
      <c r="Q140" s="10" t="s">
        <v>1001</v>
      </c>
    </row>
    <row r="141" spans="1:17" s="11" customFormat="1" ht="38.25" x14ac:dyDescent="0.2">
      <c r="A141" s="3" t="s">
        <v>839</v>
      </c>
      <c r="B141" s="24" t="s">
        <v>415</v>
      </c>
      <c r="C141" s="25" t="s">
        <v>417</v>
      </c>
      <c r="E141" s="53" t="s">
        <v>1001</v>
      </c>
      <c r="F141" s="53" t="s">
        <v>1001</v>
      </c>
      <c r="G141" s="53" t="s">
        <v>1001</v>
      </c>
      <c r="H141" s="53" t="s">
        <v>1001</v>
      </c>
      <c r="I141" s="53" t="s">
        <v>1001</v>
      </c>
      <c r="J141" s="53" t="s">
        <v>1001</v>
      </c>
      <c r="K141" s="53"/>
      <c r="L141" s="31" t="s">
        <v>1002</v>
      </c>
      <c r="M141" s="10" t="s">
        <v>1001</v>
      </c>
      <c r="N141" s="10" t="s">
        <v>1001</v>
      </c>
      <c r="O141" s="10" t="s">
        <v>1001</v>
      </c>
      <c r="P141" s="10" t="s">
        <v>1001</v>
      </c>
      <c r="Q141" s="10" t="s">
        <v>1001</v>
      </c>
    </row>
    <row r="142" spans="1:17" s="11" customFormat="1" ht="12.75" x14ac:dyDescent="0.2">
      <c r="A142" s="3" t="s">
        <v>840</v>
      </c>
      <c r="B142" s="24" t="s">
        <v>418</v>
      </c>
      <c r="C142" s="25" t="s">
        <v>420</v>
      </c>
      <c r="E142" s="53" t="s">
        <v>1001</v>
      </c>
      <c r="F142" s="53" t="s">
        <v>1001</v>
      </c>
      <c r="G142" s="53" t="s">
        <v>1001</v>
      </c>
      <c r="H142" s="53" t="s">
        <v>1001</v>
      </c>
      <c r="I142" s="53" t="s">
        <v>1001</v>
      </c>
      <c r="J142" s="53" t="s">
        <v>1001</v>
      </c>
      <c r="K142" s="53"/>
      <c r="L142" s="10" t="s">
        <v>1001</v>
      </c>
      <c r="M142" s="10" t="s">
        <v>1001</v>
      </c>
      <c r="N142" s="31" t="s">
        <v>1002</v>
      </c>
      <c r="O142" s="10" t="s">
        <v>1001</v>
      </c>
      <c r="P142" s="10" t="s">
        <v>1001</v>
      </c>
      <c r="Q142" s="10" t="s">
        <v>1001</v>
      </c>
    </row>
    <row r="143" spans="1:17" s="11" customFormat="1" ht="63.75" x14ac:dyDescent="0.2">
      <c r="A143" s="3" t="s">
        <v>841</v>
      </c>
      <c r="B143" s="24" t="s">
        <v>421</v>
      </c>
      <c r="C143" s="25" t="s">
        <v>423</v>
      </c>
      <c r="E143" s="53" t="s">
        <v>1001</v>
      </c>
      <c r="F143" s="53" t="s">
        <v>1001</v>
      </c>
      <c r="G143" s="53" t="s">
        <v>1001</v>
      </c>
      <c r="H143" s="53" t="s">
        <v>1001</v>
      </c>
      <c r="I143" s="53" t="s">
        <v>1001</v>
      </c>
      <c r="J143" s="53" t="s">
        <v>1001</v>
      </c>
      <c r="K143" s="53"/>
      <c r="L143" s="31" t="s">
        <v>1327</v>
      </c>
      <c r="M143" s="10" t="s">
        <v>1001</v>
      </c>
      <c r="N143" s="10" t="s">
        <v>1001</v>
      </c>
      <c r="O143" s="10" t="s">
        <v>1001</v>
      </c>
      <c r="P143" s="10" t="s">
        <v>1001</v>
      </c>
      <c r="Q143" s="10" t="s">
        <v>1001</v>
      </c>
    </row>
    <row r="144" spans="1:17" s="11" customFormat="1" ht="25.5" x14ac:dyDescent="0.2">
      <c r="A144" s="3" t="s">
        <v>842</v>
      </c>
      <c r="B144" s="24" t="s">
        <v>424</v>
      </c>
      <c r="C144" s="25" t="s">
        <v>426</v>
      </c>
      <c r="E144" s="53"/>
      <c r="F144" s="53"/>
      <c r="G144" s="53"/>
      <c r="H144" s="53"/>
      <c r="I144" s="53"/>
      <c r="J144" s="53"/>
      <c r="K144" s="53"/>
      <c r="L144" s="10"/>
      <c r="M144" s="10"/>
      <c r="N144" s="10"/>
      <c r="O144" s="10"/>
      <c r="P144" s="10"/>
      <c r="Q144" s="10"/>
    </row>
    <row r="145" spans="1:17" s="11" customFormat="1" ht="38.25" x14ac:dyDescent="0.2">
      <c r="A145" s="3" t="s">
        <v>843</v>
      </c>
      <c r="B145" s="24" t="s">
        <v>427</v>
      </c>
      <c r="C145" s="25" t="s">
        <v>429</v>
      </c>
      <c r="E145" s="53"/>
      <c r="F145" s="53"/>
      <c r="G145" s="53"/>
      <c r="H145" s="53"/>
      <c r="I145" s="53"/>
      <c r="J145" s="53"/>
      <c r="K145" s="53"/>
      <c r="L145" s="10"/>
      <c r="M145" s="10"/>
      <c r="N145" s="10"/>
      <c r="O145" s="10"/>
      <c r="P145" s="10"/>
      <c r="Q145" s="10"/>
    </row>
    <row r="146" spans="1:17" s="11" customFormat="1" ht="63.75" x14ac:dyDescent="0.2">
      <c r="A146" s="3" t="s">
        <v>844</v>
      </c>
      <c r="B146" s="24" t="s">
        <v>430</v>
      </c>
      <c r="C146" s="25" t="s">
        <v>432</v>
      </c>
      <c r="E146" s="53"/>
      <c r="F146" s="53"/>
      <c r="G146" s="53"/>
      <c r="H146" s="53"/>
      <c r="I146" s="53"/>
      <c r="J146" s="53"/>
      <c r="K146" s="53"/>
      <c r="L146" s="10"/>
      <c r="M146" s="10"/>
      <c r="N146" s="10"/>
      <c r="O146" s="10"/>
      <c r="P146" s="10"/>
      <c r="Q146" s="10"/>
    </row>
    <row r="147" spans="1:17" s="11" customFormat="1" ht="38.25" x14ac:dyDescent="0.2">
      <c r="A147" s="3" t="s">
        <v>845</v>
      </c>
      <c r="B147" s="24" t="s">
        <v>433</v>
      </c>
      <c r="C147" s="25" t="s">
        <v>435</v>
      </c>
      <c r="E147" s="53"/>
      <c r="F147" s="53"/>
      <c r="G147" s="53"/>
      <c r="H147" s="53"/>
      <c r="I147" s="53"/>
      <c r="J147" s="53"/>
      <c r="K147" s="53"/>
      <c r="L147" s="10"/>
      <c r="M147" s="10"/>
      <c r="N147" s="10"/>
      <c r="O147" s="10"/>
      <c r="P147" s="10"/>
      <c r="Q147" s="10"/>
    </row>
    <row r="148" spans="1:17" s="11" customFormat="1" ht="38.25" x14ac:dyDescent="0.2">
      <c r="A148" s="3" t="s">
        <v>846</v>
      </c>
      <c r="B148" s="24" t="s">
        <v>436</v>
      </c>
      <c r="C148" s="25" t="s">
        <v>438</v>
      </c>
      <c r="E148" s="53"/>
      <c r="F148" s="53"/>
      <c r="G148" s="53"/>
      <c r="H148" s="53"/>
      <c r="I148" s="53"/>
      <c r="J148" s="53"/>
      <c r="K148" s="53"/>
      <c r="L148" s="10"/>
      <c r="M148" s="10"/>
      <c r="N148" s="10"/>
      <c r="O148" s="10"/>
      <c r="P148" s="10"/>
      <c r="Q148" s="10"/>
    </row>
    <row r="149" spans="1:17" s="11" customFormat="1" ht="12.75" x14ac:dyDescent="0.2">
      <c r="A149" s="3" t="s">
        <v>847</v>
      </c>
      <c r="B149" s="24" t="s">
        <v>439</v>
      </c>
      <c r="C149" s="25" t="s">
        <v>441</v>
      </c>
      <c r="E149" s="53"/>
      <c r="F149" s="53"/>
      <c r="G149" s="53"/>
      <c r="H149" s="53"/>
      <c r="I149" s="53"/>
      <c r="J149" s="53"/>
      <c r="K149" s="53"/>
      <c r="L149" s="10"/>
      <c r="M149" s="10"/>
      <c r="N149" s="10"/>
      <c r="O149" s="10"/>
      <c r="P149" s="10"/>
      <c r="Q149" s="10"/>
    </row>
    <row r="150" spans="1:17" s="11" customFormat="1" ht="12.75" x14ac:dyDescent="0.2">
      <c r="A150" s="3" t="s">
        <v>848</v>
      </c>
      <c r="B150" s="24" t="s">
        <v>443</v>
      </c>
      <c r="C150" s="25" t="s">
        <v>444</v>
      </c>
      <c r="E150" s="53"/>
      <c r="F150" s="53"/>
      <c r="G150" s="53"/>
      <c r="H150" s="53"/>
      <c r="I150" s="53"/>
      <c r="J150" s="53"/>
      <c r="K150" s="53"/>
      <c r="L150" s="10"/>
      <c r="M150" s="10"/>
      <c r="N150" s="10"/>
      <c r="O150" s="10"/>
      <c r="P150" s="10"/>
      <c r="Q150" s="10"/>
    </row>
    <row r="151" spans="1:17" s="11" customFormat="1" ht="12.75" x14ac:dyDescent="0.2">
      <c r="A151" s="3" t="s">
        <v>849</v>
      </c>
      <c r="B151" s="24" t="s">
        <v>445</v>
      </c>
      <c r="C151" s="25" t="s">
        <v>446</v>
      </c>
      <c r="E151" s="53"/>
      <c r="F151" s="53"/>
      <c r="G151" s="53"/>
      <c r="H151" s="53"/>
      <c r="I151" s="53"/>
      <c r="J151" s="53"/>
      <c r="K151" s="53"/>
      <c r="L151" s="10"/>
      <c r="M151" s="10"/>
      <c r="N151" s="10"/>
      <c r="O151" s="10"/>
      <c r="P151" s="10"/>
      <c r="Q151" s="10"/>
    </row>
    <row r="152" spans="1:17" s="11" customFormat="1" ht="12.75" x14ac:dyDescent="0.2">
      <c r="A152" s="3" t="s">
        <v>850</v>
      </c>
      <c r="B152" s="24" t="s">
        <v>448</v>
      </c>
      <c r="C152" s="25" t="s">
        <v>449</v>
      </c>
      <c r="E152" s="53"/>
      <c r="F152" s="53"/>
      <c r="G152" s="53"/>
      <c r="H152" s="53"/>
      <c r="I152" s="53"/>
      <c r="J152" s="53"/>
      <c r="K152" s="53"/>
      <c r="L152" s="10"/>
      <c r="M152" s="10"/>
      <c r="N152" s="10"/>
      <c r="O152" s="10"/>
      <c r="P152" s="10"/>
      <c r="Q152" s="10"/>
    </row>
    <row r="153" spans="1:17" s="11" customFormat="1" ht="25.5" x14ac:dyDescent="0.2">
      <c r="A153" s="3" t="s">
        <v>851</v>
      </c>
      <c r="B153" s="24" t="s">
        <v>451</v>
      </c>
      <c r="C153" s="25" t="s">
        <v>453</v>
      </c>
      <c r="E153" s="53"/>
      <c r="F153" s="53"/>
      <c r="G153" s="53"/>
      <c r="H153" s="53"/>
      <c r="I153" s="53"/>
      <c r="J153" s="53"/>
      <c r="K153" s="53"/>
      <c r="L153" s="10"/>
      <c r="M153" s="10"/>
      <c r="N153" s="10"/>
      <c r="O153" s="10"/>
      <c r="P153" s="10"/>
      <c r="Q153" s="10"/>
    </row>
    <row r="154" spans="1:17" s="11" customFormat="1" ht="12.75" x14ac:dyDescent="0.2">
      <c r="A154" s="3" t="s">
        <v>852</v>
      </c>
      <c r="B154" s="24" t="s">
        <v>454</v>
      </c>
      <c r="C154" s="25" t="s">
        <v>456</v>
      </c>
      <c r="E154" s="53"/>
      <c r="F154" s="53"/>
      <c r="G154" s="53"/>
      <c r="H154" s="53"/>
      <c r="I154" s="53"/>
      <c r="J154" s="53"/>
      <c r="K154" s="53"/>
      <c r="L154" s="10"/>
      <c r="M154" s="10"/>
      <c r="N154" s="10"/>
      <c r="O154" s="10"/>
      <c r="P154" s="10"/>
      <c r="Q154" s="10"/>
    </row>
    <row r="155" spans="1:17" s="11" customFormat="1" ht="51" x14ac:dyDescent="0.2">
      <c r="A155" s="3" t="s">
        <v>853</v>
      </c>
      <c r="B155" s="24" t="s">
        <v>457</v>
      </c>
      <c r="C155" s="25" t="s">
        <v>459</v>
      </c>
      <c r="E155" s="53"/>
      <c r="F155" s="53"/>
      <c r="G155" s="53"/>
      <c r="H155" s="53"/>
      <c r="I155" s="53"/>
      <c r="J155" s="53"/>
      <c r="K155" s="53"/>
      <c r="L155" s="10"/>
      <c r="M155" s="10"/>
      <c r="N155" s="10"/>
      <c r="O155" s="10"/>
      <c r="P155" s="10"/>
      <c r="Q155" s="10"/>
    </row>
    <row r="156" spans="1:17" s="11" customFormat="1" ht="63.75" x14ac:dyDescent="0.2">
      <c r="A156" s="3" t="s">
        <v>854</v>
      </c>
      <c r="B156" s="24" t="s">
        <v>460</v>
      </c>
      <c r="C156" s="25" t="s">
        <v>462</v>
      </c>
      <c r="E156" s="53"/>
      <c r="F156" s="53"/>
      <c r="G156" s="53"/>
      <c r="H156" s="53"/>
      <c r="I156" s="53"/>
      <c r="J156" s="53"/>
      <c r="K156" s="53"/>
      <c r="L156" s="10"/>
      <c r="M156" s="10"/>
      <c r="N156" s="10"/>
      <c r="O156" s="10"/>
      <c r="P156" s="10"/>
      <c r="Q156" s="10"/>
    </row>
    <row r="157" spans="1:17" s="11" customFormat="1" ht="38.25" x14ac:dyDescent="0.2">
      <c r="A157" s="3" t="s">
        <v>855</v>
      </c>
      <c r="B157" s="24" t="s">
        <v>463</v>
      </c>
      <c r="C157" s="25" t="s">
        <v>465</v>
      </c>
      <c r="E157" s="53"/>
      <c r="F157" s="53"/>
      <c r="G157" s="53"/>
      <c r="H157" s="53"/>
      <c r="I157" s="53"/>
      <c r="J157" s="53"/>
      <c r="K157" s="53"/>
      <c r="L157" s="10"/>
      <c r="M157" s="10"/>
      <c r="N157" s="10"/>
      <c r="O157" s="10"/>
      <c r="P157" s="10"/>
      <c r="Q157" s="10"/>
    </row>
    <row r="158" spans="1:17" s="11" customFormat="1" ht="38.25" x14ac:dyDescent="0.2">
      <c r="A158" s="3" t="s">
        <v>856</v>
      </c>
      <c r="B158" s="24" t="s">
        <v>466</v>
      </c>
      <c r="C158" s="25" t="s">
        <v>468</v>
      </c>
      <c r="E158" s="53"/>
      <c r="F158" s="53"/>
      <c r="G158" s="53"/>
      <c r="H158" s="53"/>
      <c r="I158" s="53"/>
      <c r="J158" s="53"/>
      <c r="K158" s="53"/>
      <c r="L158" s="10"/>
      <c r="M158" s="10"/>
      <c r="N158" s="10"/>
      <c r="O158" s="10"/>
      <c r="P158" s="10"/>
      <c r="Q158" s="10"/>
    </row>
    <row r="159" spans="1:17" s="11" customFormat="1" ht="51" x14ac:dyDescent="0.2">
      <c r="A159" s="3" t="s">
        <v>857</v>
      </c>
      <c r="B159" s="24" t="s">
        <v>469</v>
      </c>
      <c r="C159" s="25" t="s">
        <v>471</v>
      </c>
      <c r="E159" s="53"/>
      <c r="F159" s="53"/>
      <c r="G159" s="53"/>
      <c r="H159" s="53"/>
      <c r="I159" s="53"/>
      <c r="J159" s="53"/>
      <c r="K159" s="53"/>
      <c r="L159" s="10"/>
      <c r="M159" s="10"/>
      <c r="N159" s="10"/>
      <c r="O159" s="10"/>
      <c r="P159" s="10"/>
      <c r="Q159" s="10"/>
    </row>
    <row r="160" spans="1:17" s="11" customFormat="1" ht="25.5" x14ac:dyDescent="0.2">
      <c r="A160" s="3" t="s">
        <v>858</v>
      </c>
      <c r="B160" s="24" t="s">
        <v>472</v>
      </c>
      <c r="C160" s="25" t="s">
        <v>474</v>
      </c>
      <c r="E160" s="53"/>
      <c r="F160" s="53"/>
      <c r="G160" s="53"/>
      <c r="H160" s="53"/>
      <c r="I160" s="53"/>
      <c r="J160" s="53"/>
      <c r="K160" s="53"/>
      <c r="L160" s="10"/>
      <c r="M160" s="10"/>
      <c r="N160" s="10"/>
      <c r="O160" s="10"/>
      <c r="P160" s="10"/>
      <c r="Q160" s="10"/>
    </row>
    <row r="161" spans="1:17" s="11" customFormat="1" ht="38.25" x14ac:dyDescent="0.2">
      <c r="A161" s="3" t="s">
        <v>859</v>
      </c>
      <c r="B161" s="24" t="s">
        <v>475</v>
      </c>
      <c r="C161" s="25" t="s">
        <v>477</v>
      </c>
      <c r="E161" s="53"/>
      <c r="F161" s="53"/>
      <c r="G161" s="53"/>
      <c r="H161" s="53"/>
      <c r="I161" s="53"/>
      <c r="J161" s="53"/>
      <c r="K161" s="53"/>
      <c r="L161" s="10"/>
      <c r="M161" s="10"/>
      <c r="N161" s="10"/>
      <c r="O161" s="10"/>
      <c r="P161" s="10"/>
      <c r="Q161" s="10"/>
    </row>
    <row r="162" spans="1:17" s="11" customFormat="1" ht="25.5" x14ac:dyDescent="0.2">
      <c r="A162" s="3" t="s">
        <v>860</v>
      </c>
      <c r="B162" s="24" t="s">
        <v>478</v>
      </c>
      <c r="C162" s="25" t="s">
        <v>480</v>
      </c>
      <c r="E162" s="53"/>
      <c r="F162" s="53"/>
      <c r="G162" s="53"/>
      <c r="H162" s="53"/>
      <c r="I162" s="53"/>
      <c r="J162" s="53"/>
      <c r="K162" s="53"/>
      <c r="L162" s="10"/>
      <c r="M162" s="10"/>
      <c r="N162" s="10"/>
      <c r="O162" s="10"/>
      <c r="P162" s="10"/>
      <c r="Q162" s="10"/>
    </row>
    <row r="163" spans="1:17" s="11" customFormat="1" ht="51" x14ac:dyDescent="0.2">
      <c r="A163" s="3" t="s">
        <v>861</v>
      </c>
      <c r="B163" s="24" t="s">
        <v>481</v>
      </c>
      <c r="C163" s="25" t="s">
        <v>483</v>
      </c>
      <c r="E163" s="53"/>
      <c r="F163" s="53"/>
      <c r="G163" s="53"/>
      <c r="H163" s="53"/>
      <c r="I163" s="53"/>
      <c r="J163" s="53"/>
      <c r="K163" s="53"/>
      <c r="L163" s="10"/>
      <c r="M163" s="10"/>
      <c r="N163" s="10"/>
      <c r="O163" s="10"/>
      <c r="P163" s="10"/>
      <c r="Q163" s="10"/>
    </row>
    <row r="164" spans="1:17" s="11" customFormat="1" ht="38.25" x14ac:dyDescent="0.2">
      <c r="A164" s="3" t="s">
        <v>862</v>
      </c>
      <c r="B164" s="24" t="s">
        <v>484</v>
      </c>
      <c r="C164" s="25" t="s">
        <v>486</v>
      </c>
      <c r="E164" s="53"/>
      <c r="F164" s="53"/>
      <c r="G164" s="53"/>
      <c r="H164" s="53"/>
      <c r="I164" s="53"/>
      <c r="J164" s="53"/>
      <c r="K164" s="53"/>
      <c r="L164" s="10"/>
      <c r="M164" s="10"/>
      <c r="N164" s="10"/>
      <c r="O164" s="10"/>
      <c r="P164" s="10"/>
      <c r="Q164" s="10"/>
    </row>
    <row r="165" spans="1:17" s="11" customFormat="1" ht="38.25" x14ac:dyDescent="0.2">
      <c r="A165" s="3" t="s">
        <v>863</v>
      </c>
      <c r="B165" s="24" t="s">
        <v>487</v>
      </c>
      <c r="C165" s="25" t="s">
        <v>489</v>
      </c>
      <c r="E165" s="53"/>
      <c r="F165" s="53"/>
      <c r="G165" s="53"/>
      <c r="H165" s="53"/>
      <c r="I165" s="53"/>
      <c r="J165" s="53"/>
      <c r="K165" s="53"/>
      <c r="L165" s="10"/>
      <c r="M165" s="10"/>
      <c r="N165" s="10"/>
      <c r="O165" s="10"/>
      <c r="P165" s="10"/>
      <c r="Q165" s="10"/>
    </row>
    <row r="166" spans="1:17" s="11" customFormat="1" ht="12.75" x14ac:dyDescent="0.2">
      <c r="A166" s="3" t="s">
        <v>864</v>
      </c>
      <c r="B166" s="24" t="s">
        <v>490</v>
      </c>
      <c r="C166" s="25" t="s">
        <v>492</v>
      </c>
      <c r="E166" s="53"/>
      <c r="F166" s="53"/>
      <c r="G166" s="53"/>
      <c r="H166" s="53"/>
      <c r="I166" s="53"/>
      <c r="J166" s="53"/>
      <c r="K166" s="53"/>
      <c r="L166" s="10"/>
      <c r="M166" s="10"/>
      <c r="N166" s="10"/>
      <c r="O166" s="10"/>
      <c r="P166" s="10"/>
      <c r="Q166" s="10"/>
    </row>
    <row r="167" spans="1:17" s="11" customFormat="1" ht="38.25" x14ac:dyDescent="0.2">
      <c r="A167" s="3" t="s">
        <v>865</v>
      </c>
      <c r="B167" s="24" t="s">
        <v>493</v>
      </c>
      <c r="C167" s="25" t="s">
        <v>495</v>
      </c>
      <c r="E167" s="53"/>
      <c r="F167" s="53"/>
      <c r="G167" s="53"/>
      <c r="H167" s="53"/>
      <c r="I167" s="53"/>
      <c r="J167" s="53"/>
      <c r="K167" s="53"/>
      <c r="L167" s="10"/>
      <c r="M167" s="10"/>
      <c r="N167" s="10"/>
      <c r="O167" s="10"/>
      <c r="P167" s="10"/>
      <c r="Q167" s="10"/>
    </row>
    <row r="168" spans="1:17" s="11" customFormat="1" ht="12.75" x14ac:dyDescent="0.2">
      <c r="A168" s="3" t="s">
        <v>866</v>
      </c>
      <c r="B168" s="24" t="s">
        <v>496</v>
      </c>
      <c r="C168" s="25" t="s">
        <v>498</v>
      </c>
      <c r="E168" s="53"/>
      <c r="F168" s="53"/>
      <c r="G168" s="53"/>
      <c r="H168" s="53"/>
      <c r="I168" s="53"/>
      <c r="J168" s="53"/>
      <c r="K168" s="53"/>
      <c r="L168" s="10"/>
      <c r="M168" s="10"/>
      <c r="N168" s="10"/>
      <c r="O168" s="10"/>
      <c r="P168" s="10"/>
      <c r="Q168" s="10"/>
    </row>
    <row r="169" spans="1:17" s="11" customFormat="1" ht="25.5" x14ac:dyDescent="0.2">
      <c r="A169" s="3" t="s">
        <v>867</v>
      </c>
      <c r="B169" s="24" t="s">
        <v>499</v>
      </c>
      <c r="C169" s="25" t="s">
        <v>501</v>
      </c>
      <c r="E169" s="53"/>
      <c r="F169" s="53"/>
      <c r="G169" s="53"/>
      <c r="H169" s="53"/>
      <c r="I169" s="53"/>
      <c r="J169" s="53"/>
      <c r="K169" s="53"/>
      <c r="L169" s="10"/>
      <c r="M169" s="10"/>
      <c r="N169" s="10"/>
      <c r="O169" s="10"/>
      <c r="P169" s="10"/>
      <c r="Q169" s="10"/>
    </row>
    <row r="170" spans="1:17" s="11" customFormat="1" ht="12.75" x14ac:dyDescent="0.2">
      <c r="A170" s="3" t="s">
        <v>868</v>
      </c>
      <c r="B170" s="24" t="s">
        <v>503</v>
      </c>
      <c r="C170" s="25" t="s">
        <v>504</v>
      </c>
      <c r="E170" s="53"/>
      <c r="F170" s="53"/>
      <c r="G170" s="53"/>
      <c r="H170" s="53"/>
      <c r="I170" s="53"/>
      <c r="J170" s="53"/>
      <c r="K170" s="53"/>
      <c r="L170" s="10"/>
      <c r="M170" s="10"/>
      <c r="N170" s="10"/>
      <c r="O170" s="10"/>
      <c r="P170" s="10"/>
      <c r="Q170" s="10"/>
    </row>
    <row r="171" spans="1:17" s="11" customFormat="1" ht="12.75" x14ac:dyDescent="0.2">
      <c r="A171" s="3" t="s">
        <v>869</v>
      </c>
      <c r="B171" s="24" t="s">
        <v>505</v>
      </c>
      <c r="C171" s="25" t="s">
        <v>507</v>
      </c>
      <c r="E171" s="53"/>
      <c r="F171" s="53"/>
      <c r="G171" s="53"/>
      <c r="H171" s="53"/>
      <c r="I171" s="53"/>
      <c r="J171" s="53"/>
      <c r="K171" s="53"/>
      <c r="L171" s="10"/>
      <c r="M171" s="10"/>
      <c r="N171" s="10"/>
      <c r="O171" s="10"/>
      <c r="P171" s="10"/>
      <c r="Q171" s="10"/>
    </row>
    <row r="172" spans="1:17" s="11" customFormat="1" ht="63.75" x14ac:dyDescent="0.2">
      <c r="A172" s="3" t="s">
        <v>870</v>
      </c>
      <c r="B172" s="24" t="s">
        <v>508</v>
      </c>
      <c r="C172" s="25" t="s">
        <v>510</v>
      </c>
      <c r="E172" s="53"/>
      <c r="F172" s="53"/>
      <c r="G172" s="53"/>
      <c r="H172" s="53"/>
      <c r="I172" s="53"/>
      <c r="J172" s="53"/>
      <c r="K172" s="53"/>
      <c r="L172" s="10"/>
      <c r="M172" s="10"/>
      <c r="N172" s="10"/>
      <c r="O172" s="10"/>
      <c r="P172" s="10"/>
      <c r="Q172" s="10"/>
    </row>
    <row r="173" spans="1:17" s="11" customFormat="1" ht="25.5" x14ac:dyDescent="0.2">
      <c r="A173" s="3" t="s">
        <v>871</v>
      </c>
      <c r="B173" s="24" t="s">
        <v>511</v>
      </c>
      <c r="C173" s="25" t="s">
        <v>513</v>
      </c>
      <c r="E173" s="53"/>
      <c r="F173" s="53"/>
      <c r="G173" s="53"/>
      <c r="H173" s="53"/>
      <c r="I173" s="53"/>
      <c r="J173" s="53"/>
      <c r="K173" s="53"/>
      <c r="L173" s="10"/>
      <c r="M173" s="10"/>
      <c r="N173" s="10"/>
      <c r="O173" s="10"/>
      <c r="P173" s="10"/>
      <c r="Q173" s="10"/>
    </row>
    <row r="174" spans="1:17" s="11" customFormat="1" ht="51" x14ac:dyDescent="0.2">
      <c r="A174" s="3" t="s">
        <v>872</v>
      </c>
      <c r="B174" s="24" t="s">
        <v>514</v>
      </c>
      <c r="C174" s="25" t="s">
        <v>516</v>
      </c>
      <c r="E174" s="53"/>
      <c r="F174" s="53"/>
      <c r="G174" s="53"/>
      <c r="H174" s="53"/>
      <c r="I174" s="53"/>
      <c r="J174" s="53"/>
      <c r="K174" s="53"/>
      <c r="L174" s="10"/>
      <c r="M174" s="10"/>
      <c r="N174" s="10"/>
      <c r="O174" s="10"/>
      <c r="P174" s="10"/>
      <c r="Q174" s="10"/>
    </row>
    <row r="175" spans="1:17" s="11" customFormat="1" ht="38.25" x14ac:dyDescent="0.2">
      <c r="A175" s="3" t="s">
        <v>873</v>
      </c>
      <c r="B175" s="24" t="s">
        <v>517</v>
      </c>
      <c r="C175" s="25" t="s">
        <v>519</v>
      </c>
      <c r="E175" s="53"/>
      <c r="F175" s="53"/>
      <c r="G175" s="53"/>
      <c r="H175" s="53"/>
      <c r="I175" s="53"/>
      <c r="J175" s="53"/>
      <c r="K175" s="53"/>
      <c r="L175" s="10"/>
      <c r="M175" s="10"/>
      <c r="N175" s="10"/>
      <c r="O175" s="10"/>
      <c r="P175" s="10"/>
      <c r="Q175" s="10"/>
    </row>
    <row r="176" spans="1:17" s="11" customFormat="1" ht="38.25" x14ac:dyDescent="0.2">
      <c r="A176" s="3" t="s">
        <v>874</v>
      </c>
      <c r="B176" s="24" t="s">
        <v>520</v>
      </c>
      <c r="C176" s="25" t="s">
        <v>522</v>
      </c>
      <c r="E176" s="53"/>
      <c r="F176" s="53"/>
      <c r="G176" s="53"/>
      <c r="H176" s="53"/>
      <c r="I176" s="53"/>
      <c r="J176" s="53"/>
      <c r="K176" s="53"/>
      <c r="L176" s="10"/>
      <c r="M176" s="10"/>
      <c r="N176" s="10"/>
      <c r="O176" s="10"/>
      <c r="P176" s="10"/>
      <c r="Q176" s="10"/>
    </row>
    <row r="177" spans="1:17" s="11" customFormat="1" ht="38.25" x14ac:dyDescent="0.2">
      <c r="A177" s="3" t="s">
        <v>875</v>
      </c>
      <c r="B177" s="24" t="s">
        <v>523</v>
      </c>
      <c r="C177" s="25" t="s">
        <v>525</v>
      </c>
      <c r="E177" s="53"/>
      <c r="F177" s="53"/>
      <c r="G177" s="53"/>
      <c r="H177" s="53"/>
      <c r="I177" s="53"/>
      <c r="J177" s="53"/>
      <c r="K177" s="53"/>
      <c r="L177" s="10"/>
      <c r="M177" s="10"/>
      <c r="N177" s="10"/>
      <c r="O177" s="10"/>
      <c r="P177" s="10"/>
      <c r="Q177" s="10"/>
    </row>
    <row r="178" spans="1:17" s="11" customFormat="1" ht="51" x14ac:dyDescent="0.2">
      <c r="A178" s="3" t="s">
        <v>876</v>
      </c>
      <c r="B178" s="24" t="s">
        <v>526</v>
      </c>
      <c r="C178" s="25" t="s">
        <v>528</v>
      </c>
      <c r="E178" s="53"/>
      <c r="F178" s="53"/>
      <c r="G178" s="53"/>
      <c r="H178" s="53"/>
      <c r="I178" s="53"/>
      <c r="J178" s="53"/>
      <c r="K178" s="53"/>
      <c r="L178" s="10"/>
      <c r="M178" s="10"/>
      <c r="N178" s="10"/>
      <c r="O178" s="10"/>
      <c r="P178" s="10"/>
      <c r="Q178" s="10"/>
    </row>
    <row r="179" spans="1:17" s="11" customFormat="1" ht="12.75" x14ac:dyDescent="0.2">
      <c r="A179" s="3" t="s">
        <v>877</v>
      </c>
      <c r="B179" s="24" t="s">
        <v>529</v>
      </c>
      <c r="C179" s="25" t="s">
        <v>531</v>
      </c>
      <c r="E179" s="53"/>
      <c r="F179" s="53"/>
      <c r="G179" s="53"/>
      <c r="H179" s="53"/>
      <c r="I179" s="53"/>
      <c r="J179" s="53"/>
      <c r="K179" s="53"/>
      <c r="L179" s="10"/>
      <c r="M179" s="10"/>
      <c r="N179" s="10"/>
      <c r="O179" s="10"/>
      <c r="P179" s="10"/>
      <c r="Q179" s="10"/>
    </row>
    <row r="180" spans="1:17" s="11" customFormat="1" ht="38.25" x14ac:dyDescent="0.2">
      <c r="A180" s="3" t="s">
        <v>878</v>
      </c>
      <c r="B180" s="24" t="s">
        <v>532</v>
      </c>
      <c r="C180" s="25" t="s">
        <v>534</v>
      </c>
      <c r="E180" s="53"/>
      <c r="F180" s="53"/>
      <c r="G180" s="53"/>
      <c r="H180" s="53"/>
      <c r="I180" s="53"/>
      <c r="J180" s="53"/>
      <c r="K180" s="53"/>
      <c r="L180" s="10"/>
      <c r="M180" s="10"/>
      <c r="N180" s="10"/>
      <c r="O180" s="10"/>
      <c r="P180" s="10"/>
      <c r="Q180" s="10"/>
    </row>
    <row r="181" spans="1:17" s="11" customFormat="1" ht="51" x14ac:dyDescent="0.2">
      <c r="A181" s="3" t="s">
        <v>879</v>
      </c>
      <c r="B181" s="24" t="s">
        <v>535</v>
      </c>
      <c r="C181" s="25" t="s">
        <v>537</v>
      </c>
      <c r="E181" s="53"/>
      <c r="F181" s="53"/>
      <c r="G181" s="53"/>
      <c r="H181" s="53"/>
      <c r="I181" s="53"/>
      <c r="J181" s="53"/>
      <c r="K181" s="53"/>
      <c r="L181" s="10"/>
      <c r="M181" s="10"/>
      <c r="N181" s="10"/>
      <c r="O181" s="10"/>
      <c r="P181" s="10"/>
      <c r="Q181" s="10"/>
    </row>
    <row r="182" spans="1:17" s="11" customFormat="1" ht="51" x14ac:dyDescent="0.2">
      <c r="A182" s="3" t="s">
        <v>880</v>
      </c>
      <c r="B182" s="24" t="s">
        <v>538</v>
      </c>
      <c r="C182" s="25" t="s">
        <v>540</v>
      </c>
      <c r="E182" s="53"/>
      <c r="F182" s="53"/>
      <c r="G182" s="53"/>
      <c r="H182" s="53"/>
      <c r="I182" s="53"/>
      <c r="J182" s="53"/>
      <c r="K182" s="53"/>
      <c r="L182" s="10"/>
      <c r="M182" s="10"/>
      <c r="N182" s="10"/>
      <c r="O182" s="10"/>
      <c r="P182" s="10"/>
      <c r="Q182" s="10"/>
    </row>
    <row r="183" spans="1:17" s="11" customFormat="1" ht="25.5" x14ac:dyDescent="0.2">
      <c r="A183" s="3" t="s">
        <v>881</v>
      </c>
      <c r="B183" s="24" t="s">
        <v>541</v>
      </c>
      <c r="C183" s="25" t="s">
        <v>543</v>
      </c>
      <c r="E183" s="53"/>
      <c r="F183" s="53"/>
      <c r="G183" s="53"/>
      <c r="H183" s="53"/>
      <c r="I183" s="53"/>
      <c r="J183" s="53"/>
      <c r="K183" s="53"/>
      <c r="L183" s="10"/>
      <c r="M183" s="10"/>
      <c r="N183" s="10"/>
      <c r="O183" s="10"/>
      <c r="P183" s="10"/>
      <c r="Q183" s="10"/>
    </row>
    <row r="184" spans="1:17" s="11" customFormat="1" ht="25.5" x14ac:dyDescent="0.2">
      <c r="A184" s="3" t="s">
        <v>882</v>
      </c>
      <c r="B184" s="24" t="s">
        <v>544</v>
      </c>
      <c r="C184" s="25" t="s">
        <v>546</v>
      </c>
      <c r="E184" s="53"/>
      <c r="F184" s="53"/>
      <c r="G184" s="53"/>
      <c r="H184" s="53"/>
      <c r="I184" s="53"/>
      <c r="J184" s="53"/>
      <c r="K184" s="53"/>
      <c r="L184" s="10"/>
      <c r="M184" s="10"/>
      <c r="N184" s="10"/>
      <c r="O184" s="10"/>
      <c r="P184" s="10"/>
      <c r="Q184" s="10"/>
    </row>
    <row r="185" spans="1:17" s="11" customFormat="1" ht="25.5" x14ac:dyDescent="0.2">
      <c r="A185" s="3" t="s">
        <v>883</v>
      </c>
      <c r="B185" s="24" t="s">
        <v>547</v>
      </c>
      <c r="C185" s="25" t="s">
        <v>549</v>
      </c>
      <c r="E185" s="53"/>
      <c r="F185" s="53"/>
      <c r="G185" s="53"/>
      <c r="H185" s="53"/>
      <c r="I185" s="53"/>
      <c r="J185" s="53"/>
      <c r="K185" s="53"/>
      <c r="L185" s="10"/>
      <c r="M185" s="10"/>
      <c r="N185" s="10"/>
      <c r="O185" s="10"/>
      <c r="P185" s="10"/>
      <c r="Q185" s="10"/>
    </row>
    <row r="186" spans="1:17" s="11" customFormat="1" ht="38.25" x14ac:dyDescent="0.2">
      <c r="A186" s="3" t="s">
        <v>884</v>
      </c>
      <c r="B186" s="24" t="s">
        <v>550</v>
      </c>
      <c r="C186" s="25" t="s">
        <v>552</v>
      </c>
      <c r="E186" s="53"/>
      <c r="F186" s="53"/>
      <c r="G186" s="53"/>
      <c r="H186" s="53"/>
      <c r="I186" s="53"/>
      <c r="J186" s="53"/>
      <c r="K186" s="53"/>
      <c r="L186" s="10"/>
      <c r="M186" s="10"/>
      <c r="N186" s="10"/>
      <c r="O186" s="10"/>
      <c r="P186" s="10"/>
      <c r="Q186" s="10"/>
    </row>
    <row r="187" spans="1:17" s="11" customFormat="1" ht="12.75" x14ac:dyDescent="0.2">
      <c r="A187" s="3" t="s">
        <v>885</v>
      </c>
      <c r="B187" s="24" t="s">
        <v>553</v>
      </c>
      <c r="C187" s="25" t="s">
        <v>555</v>
      </c>
      <c r="E187" s="53"/>
      <c r="F187" s="53"/>
      <c r="G187" s="53"/>
      <c r="H187" s="53"/>
      <c r="I187" s="53"/>
      <c r="J187" s="53"/>
      <c r="K187" s="53"/>
      <c r="L187" s="10"/>
      <c r="M187" s="10"/>
      <c r="N187" s="10"/>
      <c r="O187" s="10"/>
      <c r="P187" s="10"/>
      <c r="Q187" s="10"/>
    </row>
    <row r="188" spans="1:17" s="11" customFormat="1" ht="25.5" x14ac:dyDescent="0.2">
      <c r="A188" s="3" t="s">
        <v>886</v>
      </c>
      <c r="B188" s="24" t="s">
        <v>556</v>
      </c>
      <c r="C188" s="25" t="s">
        <v>558</v>
      </c>
      <c r="E188" s="53"/>
      <c r="F188" s="53"/>
      <c r="G188" s="53"/>
      <c r="H188" s="53"/>
      <c r="I188" s="53"/>
      <c r="J188" s="53"/>
      <c r="K188" s="53"/>
      <c r="L188" s="10"/>
      <c r="M188" s="10"/>
      <c r="N188" s="10"/>
      <c r="O188" s="10"/>
      <c r="P188" s="10"/>
      <c r="Q188" s="10"/>
    </row>
    <row r="189" spans="1:17" s="11" customFormat="1" ht="25.5" x14ac:dyDescent="0.2">
      <c r="A189" s="3" t="s">
        <v>887</v>
      </c>
      <c r="B189" s="24" t="s">
        <v>559</v>
      </c>
      <c r="C189" s="25" t="s">
        <v>561</v>
      </c>
      <c r="E189" s="53"/>
      <c r="F189" s="53"/>
      <c r="G189" s="53"/>
      <c r="H189" s="53"/>
      <c r="I189" s="53"/>
      <c r="J189" s="53"/>
      <c r="K189" s="53"/>
      <c r="L189" s="10"/>
      <c r="M189" s="10"/>
      <c r="N189" s="10"/>
      <c r="O189" s="10"/>
      <c r="P189" s="10"/>
      <c r="Q189" s="10"/>
    </row>
    <row r="190" spans="1:17" s="11" customFormat="1" ht="25.5" x14ac:dyDescent="0.2">
      <c r="A190" s="3" t="s">
        <v>888</v>
      </c>
      <c r="B190" s="24" t="s">
        <v>562</v>
      </c>
      <c r="C190" s="25" t="s">
        <v>564</v>
      </c>
      <c r="E190" s="53"/>
      <c r="F190" s="53"/>
      <c r="G190" s="53"/>
      <c r="H190" s="53"/>
      <c r="I190" s="53"/>
      <c r="J190" s="53"/>
      <c r="K190" s="53"/>
      <c r="L190" s="10"/>
      <c r="M190" s="10"/>
      <c r="N190" s="10"/>
      <c r="O190" s="10"/>
      <c r="P190" s="10"/>
      <c r="Q190" s="10"/>
    </row>
    <row r="191" spans="1:17" s="11" customFormat="1" ht="25.5" x14ac:dyDescent="0.2">
      <c r="A191" s="3" t="s">
        <v>889</v>
      </c>
      <c r="B191" s="24" t="s">
        <v>565</v>
      </c>
      <c r="C191" s="25" t="s">
        <v>567</v>
      </c>
      <c r="E191" s="53"/>
      <c r="F191" s="53"/>
      <c r="G191" s="53"/>
      <c r="H191" s="53"/>
      <c r="I191" s="53"/>
      <c r="J191" s="53"/>
      <c r="K191" s="53"/>
      <c r="L191" s="10"/>
      <c r="M191" s="10"/>
      <c r="N191" s="10"/>
      <c r="O191" s="10"/>
      <c r="P191" s="10"/>
      <c r="Q191" s="10"/>
    </row>
    <row r="192" spans="1:17" s="11" customFormat="1" ht="25.5" x14ac:dyDescent="0.2">
      <c r="A192" s="3" t="s">
        <v>890</v>
      </c>
      <c r="B192" s="24" t="s">
        <v>568</v>
      </c>
      <c r="C192" s="25" t="s">
        <v>570</v>
      </c>
      <c r="E192" s="53"/>
      <c r="F192" s="53"/>
      <c r="G192" s="53"/>
      <c r="H192" s="53"/>
      <c r="I192" s="53"/>
      <c r="J192" s="53"/>
      <c r="K192" s="53"/>
      <c r="L192" s="10"/>
      <c r="M192" s="10"/>
      <c r="N192" s="10"/>
      <c r="O192" s="10"/>
      <c r="P192" s="10"/>
      <c r="Q192" s="10"/>
    </row>
    <row r="193" spans="1:17" s="11" customFormat="1" ht="12.75" x14ac:dyDescent="0.2">
      <c r="A193" s="3" t="s">
        <v>891</v>
      </c>
      <c r="B193" s="24" t="s">
        <v>571</v>
      </c>
      <c r="C193" s="25" t="s">
        <v>573</v>
      </c>
      <c r="E193" s="53"/>
      <c r="F193" s="53"/>
      <c r="G193" s="53"/>
      <c r="H193" s="53"/>
      <c r="I193" s="53"/>
      <c r="J193" s="53"/>
      <c r="K193" s="53"/>
      <c r="L193" s="10"/>
      <c r="M193" s="10"/>
      <c r="N193" s="10"/>
      <c r="O193" s="10"/>
      <c r="P193" s="10"/>
      <c r="Q193" s="10"/>
    </row>
    <row r="194" spans="1:17" s="11" customFormat="1" ht="12.75" x14ac:dyDescent="0.2">
      <c r="A194" s="3" t="s">
        <v>892</v>
      </c>
      <c r="B194" s="24" t="s">
        <v>574</v>
      </c>
      <c r="C194" s="25" t="s">
        <v>576</v>
      </c>
      <c r="E194" s="53"/>
      <c r="F194" s="53"/>
      <c r="G194" s="53"/>
      <c r="H194" s="53"/>
      <c r="I194" s="53"/>
      <c r="J194" s="53"/>
      <c r="K194" s="53"/>
      <c r="L194" s="10"/>
      <c r="M194" s="10"/>
      <c r="N194" s="10"/>
      <c r="O194" s="10"/>
      <c r="P194" s="10"/>
      <c r="Q194" s="10"/>
    </row>
    <row r="195" spans="1:17" s="11" customFormat="1" ht="12.75" x14ac:dyDescent="0.2">
      <c r="A195" s="3" t="s">
        <v>893</v>
      </c>
      <c r="B195" s="24" t="s">
        <v>577</v>
      </c>
      <c r="C195" s="25" t="s">
        <v>579</v>
      </c>
      <c r="E195" s="53"/>
      <c r="F195" s="53"/>
      <c r="G195" s="53"/>
      <c r="H195" s="53"/>
      <c r="I195" s="53"/>
      <c r="J195" s="53"/>
      <c r="K195" s="53"/>
      <c r="L195" s="10"/>
      <c r="M195" s="10"/>
      <c r="N195" s="10"/>
      <c r="O195" s="10"/>
      <c r="P195" s="10"/>
      <c r="Q195" s="10"/>
    </row>
    <row r="196" spans="1:17" s="11" customFormat="1" ht="12.75" x14ac:dyDescent="0.2">
      <c r="A196" s="3" t="s">
        <v>894</v>
      </c>
      <c r="B196" s="24" t="s">
        <v>580</v>
      </c>
      <c r="C196" s="25" t="s">
        <v>582</v>
      </c>
      <c r="E196" s="53"/>
      <c r="F196" s="53"/>
      <c r="G196" s="53"/>
      <c r="H196" s="53"/>
      <c r="I196" s="53"/>
      <c r="J196" s="53"/>
      <c r="K196" s="53"/>
      <c r="L196" s="10"/>
      <c r="M196" s="10"/>
      <c r="N196" s="10"/>
      <c r="O196" s="10"/>
      <c r="P196" s="10"/>
      <c r="Q196" s="10"/>
    </row>
    <row r="197" spans="1:17" s="11" customFormat="1" ht="25.5" x14ac:dyDescent="0.2">
      <c r="A197" s="3" t="s">
        <v>895</v>
      </c>
      <c r="B197" s="24" t="s">
        <v>583</v>
      </c>
      <c r="C197" s="25" t="s">
        <v>585</v>
      </c>
      <c r="E197" s="53"/>
      <c r="F197" s="53"/>
      <c r="G197" s="53"/>
      <c r="H197" s="53"/>
      <c r="I197" s="53"/>
      <c r="J197" s="53"/>
      <c r="K197" s="53"/>
      <c r="L197" s="10"/>
      <c r="M197" s="10"/>
      <c r="N197" s="10"/>
      <c r="O197" s="10"/>
      <c r="P197" s="10"/>
      <c r="Q197" s="10"/>
    </row>
    <row r="198" spans="1:17" s="11" customFormat="1" ht="51" x14ac:dyDescent="0.2">
      <c r="A198" s="3" t="s">
        <v>896</v>
      </c>
      <c r="B198" s="24" t="s">
        <v>586</v>
      </c>
      <c r="C198" s="25" t="s">
        <v>588</v>
      </c>
      <c r="E198" s="53"/>
      <c r="F198" s="53"/>
      <c r="G198" s="53"/>
      <c r="H198" s="53"/>
      <c r="I198" s="53"/>
      <c r="J198" s="53"/>
      <c r="K198" s="53"/>
      <c r="L198" s="10"/>
      <c r="M198" s="10"/>
      <c r="N198" s="10"/>
      <c r="O198" s="10"/>
      <c r="P198" s="10"/>
      <c r="Q198" s="10"/>
    </row>
    <row r="199" spans="1:17" s="11" customFormat="1" ht="38.25" x14ac:dyDescent="0.2">
      <c r="A199" s="3" t="s">
        <v>897</v>
      </c>
      <c r="B199" s="24" t="s">
        <v>589</v>
      </c>
      <c r="C199" s="25" t="s">
        <v>591</v>
      </c>
      <c r="E199" s="53"/>
      <c r="F199" s="53"/>
      <c r="G199" s="53"/>
      <c r="H199" s="53"/>
      <c r="I199" s="53"/>
      <c r="J199" s="53"/>
      <c r="K199" s="53"/>
      <c r="L199" s="10"/>
      <c r="M199" s="10"/>
      <c r="N199" s="10"/>
      <c r="O199" s="10"/>
      <c r="P199" s="10"/>
      <c r="Q199" s="10"/>
    </row>
    <row r="200" spans="1:17" s="11" customFormat="1" ht="25.5" x14ac:dyDescent="0.2">
      <c r="A200" s="3" t="s">
        <v>898</v>
      </c>
      <c r="B200" s="24" t="s">
        <v>592</v>
      </c>
      <c r="C200" s="25" t="s">
        <v>594</v>
      </c>
      <c r="E200" s="53"/>
      <c r="F200" s="53"/>
      <c r="G200" s="53"/>
      <c r="H200" s="53"/>
      <c r="I200" s="53"/>
      <c r="J200" s="53"/>
      <c r="K200" s="53"/>
      <c r="L200" s="10"/>
      <c r="M200" s="10"/>
      <c r="N200" s="10"/>
      <c r="O200" s="10"/>
      <c r="P200" s="10"/>
      <c r="Q200" s="10"/>
    </row>
    <row r="201" spans="1:17" s="11" customFormat="1" ht="38.25" x14ac:dyDescent="0.2">
      <c r="A201" s="3" t="s">
        <v>899</v>
      </c>
      <c r="B201" s="24" t="s">
        <v>595</v>
      </c>
      <c r="C201" s="25" t="s">
        <v>597</v>
      </c>
      <c r="E201" s="53"/>
      <c r="F201" s="53"/>
      <c r="G201" s="53"/>
      <c r="H201" s="53"/>
      <c r="I201" s="53"/>
      <c r="J201" s="53"/>
      <c r="K201" s="53"/>
      <c r="L201" s="10"/>
      <c r="M201" s="10"/>
      <c r="N201" s="10"/>
      <c r="O201" s="10"/>
      <c r="P201" s="10"/>
      <c r="Q201" s="10"/>
    </row>
    <row r="202" spans="1:17" s="11" customFormat="1" ht="63.75" x14ac:dyDescent="0.2">
      <c r="A202" s="3" t="s">
        <v>900</v>
      </c>
      <c r="B202" s="24" t="s">
        <v>598</v>
      </c>
      <c r="C202" s="25" t="s">
        <v>600</v>
      </c>
      <c r="E202" s="53"/>
      <c r="F202" s="53"/>
      <c r="G202" s="53"/>
      <c r="H202" s="53"/>
      <c r="I202" s="53"/>
      <c r="J202" s="53"/>
      <c r="K202" s="53"/>
      <c r="L202" s="10"/>
      <c r="M202" s="10"/>
      <c r="N202" s="10"/>
      <c r="O202" s="10"/>
      <c r="P202" s="10"/>
      <c r="Q202" s="10"/>
    </row>
    <row r="203" spans="1:17" s="11" customFormat="1" ht="25.5" x14ac:dyDescent="0.2">
      <c r="A203" s="3" t="s">
        <v>901</v>
      </c>
      <c r="B203" s="24" t="s">
        <v>601</v>
      </c>
      <c r="C203" s="25" t="s">
        <v>603</v>
      </c>
      <c r="E203" s="53"/>
      <c r="F203" s="53"/>
      <c r="G203" s="53"/>
      <c r="H203" s="53"/>
      <c r="I203" s="53"/>
      <c r="J203" s="53"/>
      <c r="K203" s="53"/>
      <c r="L203" s="10"/>
      <c r="M203" s="10"/>
      <c r="N203" s="10"/>
      <c r="O203" s="10"/>
      <c r="P203" s="10"/>
      <c r="Q203" s="10"/>
    </row>
    <row r="204" spans="1:17" s="11" customFormat="1" ht="38.25" x14ac:dyDescent="0.2">
      <c r="A204" s="3" t="s">
        <v>902</v>
      </c>
      <c r="B204" s="24" t="s">
        <v>604</v>
      </c>
      <c r="C204" s="25" t="s">
        <v>606</v>
      </c>
      <c r="E204" s="53"/>
      <c r="F204" s="53"/>
      <c r="G204" s="53"/>
      <c r="H204" s="53"/>
      <c r="I204" s="53"/>
      <c r="J204" s="53"/>
      <c r="K204" s="53"/>
      <c r="L204" s="10"/>
      <c r="M204" s="10"/>
      <c r="N204" s="10"/>
      <c r="O204" s="10"/>
      <c r="P204" s="10"/>
      <c r="Q204" s="10"/>
    </row>
    <row r="205" spans="1:17" s="11" customFormat="1" ht="51" x14ac:dyDescent="0.2">
      <c r="A205" s="3" t="s">
        <v>903</v>
      </c>
      <c r="B205" s="24" t="s">
        <v>607</v>
      </c>
      <c r="C205" s="25" t="s">
        <v>609</v>
      </c>
      <c r="E205" s="53"/>
      <c r="F205" s="53"/>
      <c r="G205" s="53"/>
      <c r="H205" s="53"/>
      <c r="I205" s="53"/>
      <c r="J205" s="53"/>
      <c r="K205" s="53"/>
      <c r="L205" s="10"/>
      <c r="M205" s="10"/>
      <c r="N205" s="10"/>
      <c r="O205" s="10"/>
      <c r="P205" s="10"/>
      <c r="Q205" s="10"/>
    </row>
    <row r="206" spans="1:17" s="11" customFormat="1" ht="25.5" x14ac:dyDescent="0.2">
      <c r="A206" s="3" t="s">
        <v>904</v>
      </c>
      <c r="B206" s="24" t="s">
        <v>610</v>
      </c>
      <c r="C206" s="25" t="s">
        <v>612</v>
      </c>
      <c r="E206" s="53"/>
      <c r="F206" s="53"/>
      <c r="G206" s="53"/>
      <c r="H206" s="53"/>
      <c r="I206" s="53"/>
      <c r="J206" s="53"/>
      <c r="K206" s="53"/>
      <c r="L206" s="10"/>
      <c r="M206" s="10"/>
      <c r="N206" s="10"/>
      <c r="O206" s="10"/>
      <c r="P206" s="10"/>
      <c r="Q206" s="10"/>
    </row>
    <row r="207" spans="1:17" s="11" customFormat="1" ht="12.75" x14ac:dyDescent="0.2">
      <c r="A207" s="3" t="s">
        <v>905</v>
      </c>
      <c r="B207" s="24" t="s">
        <v>613</v>
      </c>
      <c r="C207" s="25" t="s">
        <v>615</v>
      </c>
      <c r="E207" s="53"/>
      <c r="F207" s="53"/>
      <c r="G207" s="53"/>
      <c r="H207" s="53"/>
      <c r="I207" s="53"/>
      <c r="J207" s="53"/>
      <c r="K207" s="53"/>
      <c r="L207" s="10"/>
      <c r="M207" s="10"/>
      <c r="N207" s="10"/>
      <c r="O207" s="10"/>
      <c r="P207" s="10"/>
      <c r="Q207" s="10"/>
    </row>
    <row r="208" spans="1:17" s="11" customFormat="1" ht="51" x14ac:dyDescent="0.2">
      <c r="A208" s="3" t="s">
        <v>906</v>
      </c>
      <c r="B208" s="24" t="s">
        <v>616</v>
      </c>
      <c r="C208" s="25" t="s">
        <v>618</v>
      </c>
      <c r="E208" s="53"/>
      <c r="F208" s="53"/>
      <c r="G208" s="53"/>
      <c r="H208" s="53"/>
      <c r="I208" s="53"/>
      <c r="J208" s="53"/>
      <c r="K208" s="53"/>
      <c r="L208" s="10"/>
      <c r="M208" s="10"/>
      <c r="N208" s="10"/>
      <c r="O208" s="10"/>
      <c r="P208" s="10"/>
      <c r="Q208" s="10"/>
    </row>
    <row r="209" spans="1:17" s="11" customFormat="1" ht="51" x14ac:dyDescent="0.2">
      <c r="A209" s="3" t="s">
        <v>907</v>
      </c>
      <c r="B209" s="24" t="s">
        <v>619</v>
      </c>
      <c r="C209" s="25" t="s">
        <v>621</v>
      </c>
      <c r="E209" s="53"/>
      <c r="F209" s="53"/>
      <c r="G209" s="53"/>
      <c r="H209" s="53"/>
      <c r="I209" s="53"/>
      <c r="J209" s="53"/>
      <c r="K209" s="53"/>
      <c r="L209" s="10"/>
      <c r="M209" s="10"/>
      <c r="N209" s="10"/>
      <c r="O209" s="10"/>
      <c r="P209" s="10"/>
      <c r="Q209" s="10"/>
    </row>
    <row r="210" spans="1:17" s="11" customFormat="1" ht="76.5" x14ac:dyDescent="0.2">
      <c r="A210" s="3" t="s">
        <v>908</v>
      </c>
      <c r="B210" s="24" t="s">
        <v>622</v>
      </c>
      <c r="C210" s="25" t="s">
        <v>624</v>
      </c>
      <c r="E210" s="53"/>
      <c r="F210" s="53"/>
      <c r="G210" s="53"/>
      <c r="H210" s="53"/>
      <c r="I210" s="53"/>
      <c r="J210" s="53"/>
      <c r="K210" s="53"/>
      <c r="L210" s="10"/>
      <c r="M210" s="10"/>
      <c r="N210" s="10"/>
      <c r="O210" s="10"/>
      <c r="P210" s="10"/>
      <c r="Q210" s="10"/>
    </row>
    <row r="211" spans="1:17" s="11" customFormat="1" ht="63.75" x14ac:dyDescent="0.2">
      <c r="A211" s="3" t="s">
        <v>909</v>
      </c>
      <c r="B211" s="24" t="s">
        <v>625</v>
      </c>
      <c r="C211" s="25" t="s">
        <v>627</v>
      </c>
      <c r="E211" s="53"/>
      <c r="F211" s="53"/>
      <c r="G211" s="53"/>
      <c r="H211" s="53"/>
      <c r="I211" s="53"/>
      <c r="J211" s="53"/>
      <c r="K211" s="53"/>
      <c r="L211" s="10"/>
      <c r="M211" s="10"/>
      <c r="N211" s="10"/>
      <c r="O211" s="10"/>
      <c r="P211" s="10"/>
      <c r="Q211" s="10"/>
    </row>
    <row r="212" spans="1:17" ht="51" x14ac:dyDescent="0.2">
      <c r="A212" s="3" t="s">
        <v>910</v>
      </c>
      <c r="B212" s="24" t="s">
        <v>628</v>
      </c>
      <c r="C212" s="25" t="s">
        <v>630</v>
      </c>
    </row>
    <row r="213" spans="1:17" ht="51" x14ac:dyDescent="0.2">
      <c r="A213" s="3" t="s">
        <v>911</v>
      </c>
      <c r="B213" s="24" t="s">
        <v>631</v>
      </c>
      <c r="C213" s="25" t="s">
        <v>633</v>
      </c>
    </row>
    <row r="214" spans="1:17" ht="38.25" x14ac:dyDescent="0.2">
      <c r="A214" s="3" t="s">
        <v>912</v>
      </c>
      <c r="B214" s="24" t="s">
        <v>634</v>
      </c>
      <c r="C214" s="25" t="s">
        <v>636</v>
      </c>
    </row>
    <row r="215" spans="1:17" ht="51" x14ac:dyDescent="0.2">
      <c r="A215" s="3" t="s">
        <v>913</v>
      </c>
      <c r="B215" s="24" t="s">
        <v>637</v>
      </c>
      <c r="C215" s="25" t="s">
        <v>639</v>
      </c>
    </row>
    <row r="216" spans="1:17" ht="51" x14ac:dyDescent="0.2">
      <c r="A216" s="3" t="s">
        <v>914</v>
      </c>
      <c r="B216" s="24" t="s">
        <v>640</v>
      </c>
      <c r="C216" s="25" t="s">
        <v>642</v>
      </c>
    </row>
    <row r="217" spans="1:17" ht="25.5" x14ac:dyDescent="0.2">
      <c r="A217" s="3" t="s">
        <v>915</v>
      </c>
      <c r="B217" s="24" t="s">
        <v>643</v>
      </c>
      <c r="C217" s="25" t="s">
        <v>645</v>
      </c>
    </row>
    <row r="218" spans="1:17" ht="25.5" x14ac:dyDescent="0.2">
      <c r="A218" s="3" t="s">
        <v>916</v>
      </c>
      <c r="B218" s="24" t="s">
        <v>646</v>
      </c>
      <c r="C218" s="25" t="s">
        <v>648</v>
      </c>
    </row>
    <row r="219" spans="1:17" ht="12.75" x14ac:dyDescent="0.2">
      <c r="A219" s="3" t="s">
        <v>917</v>
      </c>
      <c r="B219" s="24" t="s">
        <v>649</v>
      </c>
      <c r="C219" s="25" t="s">
        <v>651</v>
      </c>
    </row>
    <row r="220" spans="1:17" ht="38.25" x14ac:dyDescent="0.2">
      <c r="A220" s="3" t="s">
        <v>918</v>
      </c>
      <c r="B220" s="24" t="s">
        <v>652</v>
      </c>
      <c r="C220" s="25" t="s">
        <v>654</v>
      </c>
    </row>
    <row r="221" spans="1:17" ht="38.25" x14ac:dyDescent="0.2">
      <c r="A221" s="3" t="s">
        <v>919</v>
      </c>
      <c r="B221" s="24" t="s">
        <v>655</v>
      </c>
      <c r="C221" s="25" t="s">
        <v>657</v>
      </c>
    </row>
    <row r="222" spans="1:17" ht="63.75" x14ac:dyDescent="0.2">
      <c r="A222" s="3" t="s">
        <v>920</v>
      </c>
      <c r="B222" s="24" t="s">
        <v>658</v>
      </c>
      <c r="C222" s="25" t="s">
        <v>660</v>
      </c>
    </row>
    <row r="223" spans="1:17" ht="76.5" x14ac:dyDescent="0.2">
      <c r="A223" s="3" t="s">
        <v>921</v>
      </c>
      <c r="B223" s="24" t="s">
        <v>661</v>
      </c>
      <c r="C223" s="25" t="s">
        <v>663</v>
      </c>
    </row>
    <row r="224" spans="1:17" ht="25.5" x14ac:dyDescent="0.2">
      <c r="A224" s="3" t="s">
        <v>922</v>
      </c>
      <c r="B224" s="24" t="s">
        <v>664</v>
      </c>
      <c r="C224" s="25" t="s">
        <v>666</v>
      </c>
    </row>
    <row r="225" spans="1:3" ht="38.25" x14ac:dyDescent="0.2">
      <c r="A225" s="3" t="s">
        <v>923</v>
      </c>
      <c r="B225" s="24" t="s">
        <v>667</v>
      </c>
      <c r="C225" s="25" t="s">
        <v>669</v>
      </c>
    </row>
    <row r="226" spans="1:3" ht="51" x14ac:dyDescent="0.2">
      <c r="A226" s="3" t="s">
        <v>924</v>
      </c>
      <c r="B226" s="24" t="s">
        <v>670</v>
      </c>
      <c r="C226" s="25" t="s">
        <v>672</v>
      </c>
    </row>
    <row r="227" spans="1:3" ht="38.25" x14ac:dyDescent="0.2">
      <c r="A227" s="3" t="s">
        <v>925</v>
      </c>
      <c r="B227" s="24" t="s">
        <v>673</v>
      </c>
      <c r="C227" s="25" t="s">
        <v>675</v>
      </c>
    </row>
    <row r="228" spans="1:3" ht="25.5" x14ac:dyDescent="0.2">
      <c r="A228" s="3" t="s">
        <v>926</v>
      </c>
      <c r="B228" s="24" t="s">
        <v>676</v>
      </c>
      <c r="C228" s="25" t="s">
        <v>678</v>
      </c>
    </row>
    <row r="229" spans="1:3" ht="38.25" x14ac:dyDescent="0.2">
      <c r="A229" s="3" t="s">
        <v>927</v>
      </c>
      <c r="B229" s="24" t="s">
        <v>679</v>
      </c>
      <c r="C229" s="25" t="s">
        <v>681</v>
      </c>
    </row>
    <row r="230" spans="1:3" ht="38.25" x14ac:dyDescent="0.2">
      <c r="A230" s="3" t="s">
        <v>928</v>
      </c>
      <c r="B230" s="24" t="s">
        <v>682</v>
      </c>
      <c r="C230" s="25" t="s">
        <v>684</v>
      </c>
    </row>
    <row r="231" spans="1:3" ht="38.25" x14ac:dyDescent="0.2">
      <c r="A231" s="3" t="s">
        <v>929</v>
      </c>
      <c r="B231" s="24" t="s">
        <v>685</v>
      </c>
      <c r="C231" s="25" t="s">
        <v>687</v>
      </c>
    </row>
    <row r="232" spans="1:3" ht="63.75" x14ac:dyDescent="0.2">
      <c r="A232" s="3" t="s">
        <v>930</v>
      </c>
      <c r="B232" s="24" t="s">
        <v>688</v>
      </c>
      <c r="C232" s="25" t="s">
        <v>690</v>
      </c>
    </row>
    <row r="233" spans="1:3" ht="51" x14ac:dyDescent="0.2">
      <c r="A233" s="3" t="s">
        <v>931</v>
      </c>
      <c r="B233" s="24" t="s">
        <v>691</v>
      </c>
      <c r="C233" s="25" t="s">
        <v>693</v>
      </c>
    </row>
    <row r="234" spans="1:3" ht="25.5" x14ac:dyDescent="0.2">
      <c r="A234" s="3" t="s">
        <v>932</v>
      </c>
      <c r="B234" s="24" t="s">
        <v>694</v>
      </c>
      <c r="C234" s="25" t="s">
        <v>696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4C449-E5C4-4201-84E0-E4F79BF8048C}">
  <dimension ref="A1:J234"/>
  <sheetViews>
    <sheetView workbookViewId="0">
      <pane xSplit="1" ySplit="3" topLeftCell="B4" activePane="bottomRight" state="frozen"/>
      <selection pane="topRight" activeCell="B1" sqref="B1"/>
      <selection pane="bottomLeft" activeCell="A2" sqref="A2"/>
      <selection pane="bottomRight" activeCell="G12" sqref="G12"/>
    </sheetView>
  </sheetViews>
  <sheetFormatPr defaultRowHeight="12.75" x14ac:dyDescent="0.2"/>
  <cols>
    <col min="1" max="1" width="4.875" style="3" bestFit="1" customWidth="1"/>
    <col min="2" max="2" width="30.875" style="8" customWidth="1"/>
    <col min="3" max="3" width="33.75" style="2" bestFit="1" customWidth="1"/>
    <col min="4" max="4" width="9.625" style="2" bestFit="1" customWidth="1"/>
    <col min="5" max="5" width="16.375" style="48" bestFit="1" customWidth="1"/>
    <col min="6" max="6" width="21.25" style="48" bestFit="1" customWidth="1"/>
    <col min="7" max="7" width="14.875" style="48" customWidth="1"/>
    <col min="8" max="9" width="22" style="48" bestFit="1" customWidth="1"/>
    <col min="10" max="16384" width="9" style="8"/>
  </cols>
  <sheetData>
    <row r="1" spans="1:9" x14ac:dyDescent="0.2">
      <c r="E1" s="47" t="s">
        <v>1394</v>
      </c>
      <c r="F1" s="46" t="s">
        <v>1392</v>
      </c>
      <c r="G1" s="46" t="s">
        <v>1393</v>
      </c>
      <c r="H1" s="46" t="s">
        <v>1390</v>
      </c>
      <c r="I1" s="65" t="s">
        <v>1391</v>
      </c>
    </row>
    <row r="2" spans="1:9" x14ac:dyDescent="0.2">
      <c r="F2" s="48" t="s">
        <v>1362</v>
      </c>
      <c r="H2" s="48" t="s">
        <v>1361</v>
      </c>
      <c r="I2" s="48" t="s">
        <v>1361</v>
      </c>
    </row>
    <row r="3" spans="1:9" x14ac:dyDescent="0.2">
      <c r="A3" s="3" t="s">
        <v>15</v>
      </c>
      <c r="B3" s="7" t="s">
        <v>22</v>
      </c>
      <c r="C3" s="2" t="s">
        <v>23</v>
      </c>
      <c r="D3" s="2" t="s">
        <v>1040</v>
      </c>
      <c r="E3" s="48" t="s">
        <v>13</v>
      </c>
      <c r="F3" s="48" t="s">
        <v>1022</v>
      </c>
      <c r="G3" s="48" t="s">
        <v>1031</v>
      </c>
      <c r="H3" s="48" t="s">
        <v>14</v>
      </c>
      <c r="I3" s="48" t="s">
        <v>1041</v>
      </c>
    </row>
    <row r="4" spans="1:9" ht="25.5" x14ac:dyDescent="0.2">
      <c r="A4" s="3" t="s">
        <v>702</v>
      </c>
      <c r="B4" s="24" t="s">
        <v>1042</v>
      </c>
      <c r="C4" s="23" t="s">
        <v>35</v>
      </c>
    </row>
    <row r="5" spans="1:9" ht="38.25" x14ac:dyDescent="0.2">
      <c r="A5" s="3" t="s">
        <v>703</v>
      </c>
      <c r="B5" s="24" t="s">
        <v>1043</v>
      </c>
      <c r="C5" s="23" t="s">
        <v>38</v>
      </c>
      <c r="E5" s="48" t="s">
        <v>1001</v>
      </c>
      <c r="F5" s="48" t="s">
        <v>1001</v>
      </c>
      <c r="G5" s="48" t="s">
        <v>1001</v>
      </c>
      <c r="H5" s="48">
        <v>4.2</v>
      </c>
      <c r="I5" s="48">
        <v>20</v>
      </c>
    </row>
    <row r="6" spans="1:9" ht="25.5" x14ac:dyDescent="0.2">
      <c r="A6" s="3" t="s">
        <v>704</v>
      </c>
      <c r="B6" s="24" t="s">
        <v>1044</v>
      </c>
      <c r="C6" s="23" t="s">
        <v>41</v>
      </c>
    </row>
    <row r="7" spans="1:9" ht="38.25" x14ac:dyDescent="0.2">
      <c r="A7" s="3" t="s">
        <v>705</v>
      </c>
      <c r="B7" s="24" t="s">
        <v>1045</v>
      </c>
      <c r="C7" s="23" t="s">
        <v>44</v>
      </c>
    </row>
    <row r="8" spans="1:9" ht="38.25" x14ac:dyDescent="0.2">
      <c r="A8" s="3" t="s">
        <v>706</v>
      </c>
      <c r="B8" s="24" t="s">
        <v>1046</v>
      </c>
      <c r="C8" s="23" t="s">
        <v>47</v>
      </c>
    </row>
    <row r="9" spans="1:9" ht="38.25" x14ac:dyDescent="0.2">
      <c r="A9" s="3" t="s">
        <v>707</v>
      </c>
      <c r="B9" s="24" t="s">
        <v>1047</v>
      </c>
      <c r="C9" s="23" t="s">
        <v>50</v>
      </c>
      <c r="E9" s="48" t="s">
        <v>1001</v>
      </c>
      <c r="F9" s="48" t="s">
        <v>1001</v>
      </c>
      <c r="H9" s="48">
        <v>3.67</v>
      </c>
      <c r="I9" s="48">
        <v>25</v>
      </c>
    </row>
    <row r="10" spans="1:9" ht="25.5" x14ac:dyDescent="0.2">
      <c r="A10" s="3" t="s">
        <v>708</v>
      </c>
      <c r="B10" s="24" t="s">
        <v>1048</v>
      </c>
      <c r="C10" s="23" t="s">
        <v>53</v>
      </c>
    </row>
    <row r="11" spans="1:9" x14ac:dyDescent="0.2">
      <c r="A11" s="3" t="s">
        <v>709</v>
      </c>
      <c r="B11" s="24" t="s">
        <v>1049</v>
      </c>
      <c r="C11" s="23" t="s">
        <v>56</v>
      </c>
    </row>
    <row r="12" spans="1:9" x14ac:dyDescent="0.2">
      <c r="A12" s="3" t="s">
        <v>710</v>
      </c>
      <c r="B12" s="24" t="s">
        <v>1050</v>
      </c>
      <c r="C12" s="23" t="s">
        <v>59</v>
      </c>
      <c r="E12" s="48" t="s">
        <v>1001</v>
      </c>
      <c r="F12" s="48" t="s">
        <v>1001</v>
      </c>
      <c r="G12" s="48" t="s">
        <v>1001</v>
      </c>
      <c r="H12" s="48">
        <v>5.8</v>
      </c>
      <c r="I12" s="48">
        <v>25</v>
      </c>
    </row>
    <row r="13" spans="1:9" x14ac:dyDescent="0.2">
      <c r="A13" s="3" t="s">
        <v>711</v>
      </c>
      <c r="B13" s="24" t="s">
        <v>1051</v>
      </c>
      <c r="C13" s="23" t="s">
        <v>62</v>
      </c>
    </row>
    <row r="14" spans="1:9" x14ac:dyDescent="0.2">
      <c r="A14" s="3" t="s">
        <v>712</v>
      </c>
      <c r="B14" s="24" t="s">
        <v>1052</v>
      </c>
      <c r="C14" s="23" t="s">
        <v>65</v>
      </c>
    </row>
    <row r="15" spans="1:9" x14ac:dyDescent="0.2">
      <c r="A15" s="3" t="s">
        <v>713</v>
      </c>
      <c r="B15" s="24" t="s">
        <v>1053</v>
      </c>
      <c r="C15" s="23" t="s">
        <v>68</v>
      </c>
      <c r="E15" s="48" t="s">
        <v>1001</v>
      </c>
      <c r="F15" s="48" t="s">
        <v>1001</v>
      </c>
      <c r="G15" s="48" t="s">
        <v>1001</v>
      </c>
      <c r="H15" s="48">
        <v>4.7</v>
      </c>
      <c r="I15" s="48">
        <v>20</v>
      </c>
    </row>
    <row r="16" spans="1:9" x14ac:dyDescent="0.2">
      <c r="A16" s="3" t="s">
        <v>714</v>
      </c>
      <c r="B16" s="24" t="s">
        <v>1054</v>
      </c>
      <c r="C16" s="23" t="s">
        <v>71</v>
      </c>
      <c r="E16" s="48" t="s">
        <v>1001</v>
      </c>
      <c r="F16" s="48">
        <v>100</v>
      </c>
      <c r="G16" s="48" t="s">
        <v>1001</v>
      </c>
      <c r="H16" s="48">
        <v>6.9</v>
      </c>
      <c r="I16" s="48">
        <v>20</v>
      </c>
    </row>
    <row r="17" spans="1:9" ht="25.5" x14ac:dyDescent="0.2">
      <c r="A17" s="3" t="s">
        <v>715</v>
      </c>
      <c r="B17" s="24" t="s">
        <v>1055</v>
      </c>
      <c r="C17" s="23" t="s">
        <v>74</v>
      </c>
    </row>
    <row r="18" spans="1:9" ht="25.5" x14ac:dyDescent="0.2">
      <c r="A18" s="3" t="s">
        <v>716</v>
      </c>
      <c r="B18" s="24" t="s">
        <v>1056</v>
      </c>
      <c r="C18" s="23" t="s">
        <v>77</v>
      </c>
    </row>
    <row r="19" spans="1:9" ht="25.5" x14ac:dyDescent="0.2">
      <c r="A19" s="3" t="s">
        <v>717</v>
      </c>
      <c r="B19" s="24" t="s">
        <v>1057</v>
      </c>
      <c r="C19" s="23" t="s">
        <v>80</v>
      </c>
    </row>
    <row r="20" spans="1:9" ht="25.5" x14ac:dyDescent="0.2">
      <c r="A20" s="3" t="s">
        <v>718</v>
      </c>
      <c r="B20" s="24" t="s">
        <v>1058</v>
      </c>
      <c r="C20" s="23" t="s">
        <v>83</v>
      </c>
    </row>
    <row r="21" spans="1:9" ht="25.5" x14ac:dyDescent="0.2">
      <c r="A21" s="3" t="s">
        <v>719</v>
      </c>
      <c r="B21" s="24" t="s">
        <v>1059</v>
      </c>
      <c r="C21" s="23" t="s">
        <v>86</v>
      </c>
    </row>
    <row r="22" spans="1:9" ht="25.5" x14ac:dyDescent="0.2">
      <c r="A22" s="3" t="s">
        <v>720</v>
      </c>
      <c r="B22" s="24" t="s">
        <v>1060</v>
      </c>
      <c r="C22" s="23" t="s">
        <v>89</v>
      </c>
    </row>
    <row r="23" spans="1:9" ht="25.5" x14ac:dyDescent="0.2">
      <c r="A23" s="3" t="s">
        <v>721</v>
      </c>
      <c r="B23" s="24" t="s">
        <v>1061</v>
      </c>
      <c r="C23" s="23" t="s">
        <v>92</v>
      </c>
    </row>
    <row r="24" spans="1:9" ht="25.5" x14ac:dyDescent="0.2">
      <c r="A24" s="3" t="s">
        <v>722</v>
      </c>
      <c r="B24" s="24" t="s">
        <v>1062</v>
      </c>
      <c r="C24" s="23" t="s">
        <v>95</v>
      </c>
    </row>
    <row r="25" spans="1:9" ht="25.5" x14ac:dyDescent="0.2">
      <c r="A25" s="3" t="s">
        <v>723</v>
      </c>
      <c r="B25" s="24" t="s">
        <v>1063</v>
      </c>
      <c r="C25" s="23" t="s">
        <v>98</v>
      </c>
      <c r="E25" s="48" t="s">
        <v>1001</v>
      </c>
      <c r="F25" s="48" t="s">
        <v>1001</v>
      </c>
      <c r="G25" s="48" t="s">
        <v>1001</v>
      </c>
      <c r="H25" s="48">
        <v>2.69</v>
      </c>
      <c r="I25" s="48">
        <v>20</v>
      </c>
    </row>
    <row r="26" spans="1:9" x14ac:dyDescent="0.2">
      <c r="A26" s="3" t="s">
        <v>724</v>
      </c>
      <c r="B26" s="24" t="s">
        <v>1064</v>
      </c>
      <c r="C26" s="23" t="s">
        <v>101</v>
      </c>
    </row>
    <row r="27" spans="1:9" x14ac:dyDescent="0.2">
      <c r="A27" s="3" t="s">
        <v>725</v>
      </c>
      <c r="B27" s="24" t="s">
        <v>1065</v>
      </c>
      <c r="C27" s="23" t="s">
        <v>103</v>
      </c>
    </row>
    <row r="28" spans="1:9" x14ac:dyDescent="0.2">
      <c r="A28" s="3" t="s">
        <v>726</v>
      </c>
      <c r="B28" s="24" t="s">
        <v>1066</v>
      </c>
      <c r="C28" s="23" t="s">
        <v>105</v>
      </c>
      <c r="E28" s="48" t="s">
        <v>1001</v>
      </c>
      <c r="F28" s="59" t="s">
        <v>1030</v>
      </c>
      <c r="G28" s="59">
        <v>1</v>
      </c>
      <c r="H28" s="48">
        <v>1.766</v>
      </c>
      <c r="I28" s="48">
        <v>20</v>
      </c>
    </row>
    <row r="29" spans="1:9" x14ac:dyDescent="0.2">
      <c r="A29" s="3" t="s">
        <v>727</v>
      </c>
      <c r="B29" s="24" t="s">
        <v>1067</v>
      </c>
      <c r="C29" s="23" t="s">
        <v>107</v>
      </c>
    </row>
    <row r="30" spans="1:9" x14ac:dyDescent="0.2">
      <c r="A30" s="3" t="s">
        <v>728</v>
      </c>
      <c r="B30" s="24" t="s">
        <v>1068</v>
      </c>
      <c r="C30" s="23" t="s">
        <v>109</v>
      </c>
      <c r="E30" s="48" t="s">
        <v>1001</v>
      </c>
      <c r="F30" s="48" t="s">
        <v>1001</v>
      </c>
      <c r="G30" s="48" t="s">
        <v>1001</v>
      </c>
      <c r="H30" s="48">
        <v>4.38</v>
      </c>
      <c r="I30" s="48">
        <v>25</v>
      </c>
    </row>
    <row r="31" spans="1:9" x14ac:dyDescent="0.2">
      <c r="A31" s="3" t="s">
        <v>729</v>
      </c>
      <c r="B31" s="24" t="s">
        <v>1069</v>
      </c>
      <c r="C31" s="23" t="s">
        <v>111</v>
      </c>
      <c r="E31" s="48" t="s">
        <v>1001</v>
      </c>
      <c r="F31" s="48" t="s">
        <v>1001</v>
      </c>
      <c r="G31" s="48" t="s">
        <v>1001</v>
      </c>
      <c r="H31" s="48">
        <v>4.9000000000000004</v>
      </c>
      <c r="I31" s="48">
        <v>25</v>
      </c>
    </row>
    <row r="32" spans="1:9" x14ac:dyDescent="0.2">
      <c r="A32" s="3" t="s">
        <v>730</v>
      </c>
      <c r="B32" s="24" t="s">
        <v>1070</v>
      </c>
      <c r="C32" s="23" t="s">
        <v>113</v>
      </c>
      <c r="E32" s="48" t="s">
        <v>1001</v>
      </c>
      <c r="F32" s="48" t="s">
        <v>1001</v>
      </c>
      <c r="G32" s="48" t="s">
        <v>1001</v>
      </c>
      <c r="H32" s="48" t="s">
        <v>1038</v>
      </c>
      <c r="I32" s="48">
        <v>20</v>
      </c>
    </row>
    <row r="33" spans="1:9" x14ac:dyDescent="0.2">
      <c r="A33" s="3" t="s">
        <v>731</v>
      </c>
      <c r="B33" s="24" t="s">
        <v>1071</v>
      </c>
      <c r="C33" s="23" t="s">
        <v>115</v>
      </c>
    </row>
    <row r="34" spans="1:9" x14ac:dyDescent="0.2">
      <c r="A34" s="3" t="s">
        <v>732</v>
      </c>
      <c r="B34" s="24" t="s">
        <v>1072</v>
      </c>
      <c r="C34" s="23" t="s">
        <v>117</v>
      </c>
    </row>
    <row r="35" spans="1:9" x14ac:dyDescent="0.2">
      <c r="A35" s="3" t="s">
        <v>733</v>
      </c>
      <c r="B35" s="24" t="s">
        <v>1073</v>
      </c>
      <c r="C35" s="23" t="s">
        <v>119</v>
      </c>
      <c r="E35" s="48" t="s">
        <v>1001</v>
      </c>
      <c r="F35" s="48" t="s">
        <v>1001</v>
      </c>
      <c r="G35" s="48" t="s">
        <v>1001</v>
      </c>
      <c r="H35" s="48">
        <v>2.16</v>
      </c>
      <c r="I35" s="48">
        <v>20</v>
      </c>
    </row>
    <row r="36" spans="1:9" x14ac:dyDescent="0.2">
      <c r="A36" s="3" t="s">
        <v>734</v>
      </c>
      <c r="B36" s="24" t="s">
        <v>1074</v>
      </c>
      <c r="C36" s="23" t="s">
        <v>121</v>
      </c>
    </row>
    <row r="37" spans="1:9" x14ac:dyDescent="0.2">
      <c r="A37" s="3" t="s">
        <v>735</v>
      </c>
      <c r="B37" s="24" t="s">
        <v>1075</v>
      </c>
      <c r="C37" s="23" t="s">
        <v>123</v>
      </c>
      <c r="E37" s="48" t="s">
        <v>1001</v>
      </c>
      <c r="F37" s="48" t="s">
        <v>1001</v>
      </c>
      <c r="G37" s="48" t="s">
        <v>1001</v>
      </c>
      <c r="H37" s="48" t="s">
        <v>1001</v>
      </c>
      <c r="I37" s="48" t="s">
        <v>1001</v>
      </c>
    </row>
    <row r="38" spans="1:9" x14ac:dyDescent="0.2">
      <c r="A38" s="3" t="s">
        <v>736</v>
      </c>
      <c r="B38" s="24" t="s">
        <v>1076</v>
      </c>
      <c r="C38" s="23" t="s">
        <v>125</v>
      </c>
    </row>
    <row r="39" spans="1:9" x14ac:dyDescent="0.2">
      <c r="A39" s="3" t="s">
        <v>737</v>
      </c>
      <c r="B39" s="24" t="s">
        <v>1077</v>
      </c>
      <c r="C39" s="23" t="s">
        <v>127</v>
      </c>
    </row>
    <row r="40" spans="1:9" x14ac:dyDescent="0.2">
      <c r="A40" s="3" t="s">
        <v>738</v>
      </c>
      <c r="B40" s="24" t="s">
        <v>1078</v>
      </c>
      <c r="C40" s="23" t="s">
        <v>129</v>
      </c>
    </row>
    <row r="41" spans="1:9" x14ac:dyDescent="0.2">
      <c r="A41" s="3" t="s">
        <v>739</v>
      </c>
      <c r="B41" s="24" t="s">
        <v>1079</v>
      </c>
      <c r="C41" s="23" t="s">
        <v>133</v>
      </c>
      <c r="E41" s="48" t="s">
        <v>1001</v>
      </c>
      <c r="F41" s="48">
        <v>4.5</v>
      </c>
      <c r="G41" s="48" t="s">
        <v>1001</v>
      </c>
      <c r="H41" s="48">
        <v>2.7</v>
      </c>
      <c r="I41" s="48">
        <v>23</v>
      </c>
    </row>
    <row r="42" spans="1:9" x14ac:dyDescent="0.2">
      <c r="A42" s="3" t="s">
        <v>740</v>
      </c>
      <c r="B42" s="24" t="s">
        <v>1080</v>
      </c>
      <c r="C42" s="23" t="s">
        <v>136</v>
      </c>
    </row>
    <row r="43" spans="1:9" x14ac:dyDescent="0.2">
      <c r="A43" s="3" t="s">
        <v>741</v>
      </c>
      <c r="B43" s="24" t="s">
        <v>1081</v>
      </c>
      <c r="C43" s="23" t="s">
        <v>139</v>
      </c>
    </row>
    <row r="44" spans="1:9" ht="25.5" x14ac:dyDescent="0.2">
      <c r="A44" s="3" t="s">
        <v>742</v>
      </c>
      <c r="B44" s="24" t="s">
        <v>1082</v>
      </c>
      <c r="C44" s="23" t="s">
        <v>142</v>
      </c>
      <c r="E44" s="48" t="s">
        <v>1001</v>
      </c>
      <c r="F44" s="48" t="s">
        <v>1001</v>
      </c>
      <c r="G44" s="48" t="s">
        <v>1001</v>
      </c>
      <c r="H44" s="48">
        <v>1.5</v>
      </c>
      <c r="I44" s="48">
        <v>20</v>
      </c>
    </row>
    <row r="45" spans="1:9" ht="25.5" x14ac:dyDescent="0.2">
      <c r="A45" s="3" t="s">
        <v>743</v>
      </c>
      <c r="B45" s="24" t="s">
        <v>1083</v>
      </c>
      <c r="C45" s="23" t="s">
        <v>145</v>
      </c>
      <c r="E45" s="48" t="s">
        <v>1001</v>
      </c>
      <c r="F45" s="48" t="s">
        <v>1001</v>
      </c>
      <c r="G45" s="48" t="s">
        <v>1001</v>
      </c>
      <c r="H45" s="48">
        <v>9.02</v>
      </c>
      <c r="I45" s="48">
        <v>20</v>
      </c>
    </row>
    <row r="46" spans="1:9" ht="25.5" x14ac:dyDescent="0.2">
      <c r="A46" s="3" t="s">
        <v>744</v>
      </c>
      <c r="B46" s="24" t="s">
        <v>1084</v>
      </c>
      <c r="C46" s="23" t="s">
        <v>148</v>
      </c>
      <c r="E46" s="48" t="s">
        <v>1001</v>
      </c>
      <c r="F46" s="48" t="s">
        <v>1001</v>
      </c>
      <c r="G46" s="48" t="s">
        <v>1001</v>
      </c>
      <c r="H46" s="48">
        <v>2.06</v>
      </c>
      <c r="I46" s="48">
        <v>22</v>
      </c>
    </row>
    <row r="47" spans="1:9" ht="25.5" x14ac:dyDescent="0.2">
      <c r="A47" s="3" t="s">
        <v>745</v>
      </c>
      <c r="B47" s="24" t="s">
        <v>1085</v>
      </c>
      <c r="C47" s="23" t="s">
        <v>151</v>
      </c>
      <c r="E47" s="48" t="s">
        <v>1001</v>
      </c>
      <c r="F47" s="48" t="s">
        <v>1001</v>
      </c>
      <c r="G47" s="48" t="s">
        <v>1001</v>
      </c>
      <c r="H47" s="48">
        <v>8.5</v>
      </c>
      <c r="I47" s="48">
        <v>25</v>
      </c>
    </row>
    <row r="48" spans="1:9" x14ac:dyDescent="0.2">
      <c r="A48" s="3" t="s">
        <v>746</v>
      </c>
      <c r="B48" s="24" t="s">
        <v>1086</v>
      </c>
      <c r="C48" s="23" t="s">
        <v>154</v>
      </c>
      <c r="E48" s="48" t="s">
        <v>1001</v>
      </c>
      <c r="F48" s="48" t="s">
        <v>1001</v>
      </c>
      <c r="G48" s="48" t="s">
        <v>1001</v>
      </c>
      <c r="H48" s="48">
        <v>0.26</v>
      </c>
      <c r="I48" s="48">
        <v>24</v>
      </c>
    </row>
    <row r="49" spans="1:10" ht="25.5" x14ac:dyDescent="0.2">
      <c r="A49" s="3" t="s">
        <v>747</v>
      </c>
      <c r="B49" s="24" t="s">
        <v>1087</v>
      </c>
      <c r="C49" s="23" t="s">
        <v>157</v>
      </c>
      <c r="E49" s="48" t="s">
        <v>1001</v>
      </c>
      <c r="F49" s="48" t="s">
        <v>1001</v>
      </c>
      <c r="G49" s="48" t="s">
        <v>1001</v>
      </c>
      <c r="H49" s="48">
        <v>8.52</v>
      </c>
      <c r="I49" s="48">
        <v>20</v>
      </c>
      <c r="J49" s="2" t="s">
        <v>1295</v>
      </c>
    </row>
    <row r="50" spans="1:10" ht="25.5" x14ac:dyDescent="0.2">
      <c r="A50" s="3" t="s">
        <v>748</v>
      </c>
      <c r="B50" s="24" t="s">
        <v>1088</v>
      </c>
      <c r="C50" s="23" t="s">
        <v>160</v>
      </c>
      <c r="E50" s="48" t="s">
        <v>1001</v>
      </c>
      <c r="F50" s="48" t="s">
        <v>1001</v>
      </c>
      <c r="G50" s="48" t="s">
        <v>1001</v>
      </c>
      <c r="H50" s="48" t="s">
        <v>1001</v>
      </c>
      <c r="I50" s="48" t="s">
        <v>1001</v>
      </c>
    </row>
    <row r="51" spans="1:10" ht="25.5" x14ac:dyDescent="0.2">
      <c r="A51" s="3" t="s">
        <v>749</v>
      </c>
      <c r="B51" s="24" t="s">
        <v>1089</v>
      </c>
      <c r="C51" s="23" t="s">
        <v>163</v>
      </c>
    </row>
    <row r="52" spans="1:10" x14ac:dyDescent="0.2">
      <c r="A52" s="3" t="s">
        <v>750</v>
      </c>
      <c r="B52" s="24" t="s">
        <v>1090</v>
      </c>
      <c r="C52" s="23" t="s">
        <v>166</v>
      </c>
    </row>
    <row r="53" spans="1:10" ht="25.5" x14ac:dyDescent="0.2">
      <c r="A53" s="3" t="s">
        <v>751</v>
      </c>
      <c r="B53" s="24" t="s">
        <v>1091</v>
      </c>
      <c r="C53" s="23" t="s">
        <v>169</v>
      </c>
    </row>
    <row r="54" spans="1:10" x14ac:dyDescent="0.2">
      <c r="A54" s="3" t="s">
        <v>752</v>
      </c>
      <c r="B54" s="24" t="s">
        <v>1092</v>
      </c>
      <c r="C54" s="23" t="s">
        <v>172</v>
      </c>
    </row>
    <row r="55" spans="1:10" x14ac:dyDescent="0.2">
      <c r="A55" s="3" t="s">
        <v>753</v>
      </c>
      <c r="B55" s="24" t="s">
        <v>1093</v>
      </c>
      <c r="C55" s="23" t="s">
        <v>175</v>
      </c>
    </row>
    <row r="56" spans="1:10" x14ac:dyDescent="0.2">
      <c r="A56" s="3" t="s">
        <v>754</v>
      </c>
      <c r="B56" s="24" t="s">
        <v>1094</v>
      </c>
      <c r="C56" s="23" t="s">
        <v>178</v>
      </c>
    </row>
    <row r="57" spans="1:10" x14ac:dyDescent="0.2">
      <c r="A57" s="3" t="s">
        <v>755</v>
      </c>
      <c r="B57" s="24" t="s">
        <v>1095</v>
      </c>
      <c r="C57" s="23" t="s">
        <v>181</v>
      </c>
    </row>
    <row r="58" spans="1:10" x14ac:dyDescent="0.2">
      <c r="A58" s="3" t="s">
        <v>756</v>
      </c>
      <c r="B58" s="24" t="s">
        <v>1096</v>
      </c>
      <c r="C58" s="23" t="s">
        <v>184</v>
      </c>
      <c r="E58" s="48" t="s">
        <v>1001</v>
      </c>
      <c r="F58" s="48" t="s">
        <v>1001</v>
      </c>
      <c r="G58" s="48" t="s">
        <v>1001</v>
      </c>
      <c r="H58" s="48">
        <v>7.43</v>
      </c>
      <c r="I58" s="48">
        <v>20</v>
      </c>
      <c r="J58" s="2" t="s">
        <v>1295</v>
      </c>
    </row>
    <row r="59" spans="1:10" x14ac:dyDescent="0.2">
      <c r="A59" s="3" t="s">
        <v>757</v>
      </c>
      <c r="B59" s="24" t="s">
        <v>1097</v>
      </c>
      <c r="C59" s="23" t="s">
        <v>187</v>
      </c>
    </row>
    <row r="60" spans="1:10" ht="25.5" x14ac:dyDescent="0.2">
      <c r="A60" s="3" t="s">
        <v>758</v>
      </c>
      <c r="B60" s="24" t="s">
        <v>1098</v>
      </c>
      <c r="C60" s="23" t="s">
        <v>190</v>
      </c>
    </row>
    <row r="61" spans="1:10" x14ac:dyDescent="0.2">
      <c r="A61" s="3" t="s">
        <v>759</v>
      </c>
      <c r="B61" s="24" t="s">
        <v>1099</v>
      </c>
      <c r="C61" s="23" t="s">
        <v>193</v>
      </c>
    </row>
    <row r="62" spans="1:10" x14ac:dyDescent="0.2">
      <c r="A62" s="3" t="s">
        <v>760</v>
      </c>
      <c r="B62" s="24" t="s">
        <v>1100</v>
      </c>
      <c r="C62" s="23" t="s">
        <v>196</v>
      </c>
      <c r="E62" s="48" t="s">
        <v>1001</v>
      </c>
      <c r="F62" s="48" t="s">
        <v>1001</v>
      </c>
      <c r="G62" s="48" t="s">
        <v>1001</v>
      </c>
      <c r="H62" s="48" t="s">
        <v>1297</v>
      </c>
      <c r="I62" s="48">
        <v>20</v>
      </c>
    </row>
    <row r="63" spans="1:10" x14ac:dyDescent="0.2">
      <c r="A63" s="3" t="s">
        <v>761</v>
      </c>
      <c r="B63" s="24" t="s">
        <v>1101</v>
      </c>
      <c r="C63" s="23" t="s">
        <v>198</v>
      </c>
    </row>
    <row r="64" spans="1:10" ht="38.25" x14ac:dyDescent="0.2">
      <c r="A64" s="3" t="s">
        <v>762</v>
      </c>
      <c r="B64" s="24" t="s">
        <v>1102</v>
      </c>
      <c r="C64" s="23" t="s">
        <v>202</v>
      </c>
      <c r="E64" s="48" t="s">
        <v>1001</v>
      </c>
      <c r="F64" s="48" t="s">
        <v>1001</v>
      </c>
      <c r="G64" s="48" t="s">
        <v>1001</v>
      </c>
      <c r="H64" s="48">
        <v>1.78</v>
      </c>
      <c r="I64" s="48">
        <v>20</v>
      </c>
    </row>
    <row r="65" spans="1:9" ht="25.5" x14ac:dyDescent="0.2">
      <c r="A65" s="3" t="s">
        <v>763</v>
      </c>
      <c r="B65" s="24" t="s">
        <v>1103</v>
      </c>
      <c r="C65" s="23" t="s">
        <v>205</v>
      </c>
      <c r="E65" s="48" t="s">
        <v>1001</v>
      </c>
      <c r="F65" s="48" t="s">
        <v>1001</v>
      </c>
      <c r="G65" s="48" t="s">
        <v>1001</v>
      </c>
      <c r="H65" s="48">
        <v>-0.24</v>
      </c>
      <c r="I65" s="48">
        <v>24</v>
      </c>
    </row>
    <row r="66" spans="1:9" x14ac:dyDescent="0.2">
      <c r="A66" s="3" t="s">
        <v>764</v>
      </c>
      <c r="B66" s="24" t="s">
        <v>1104</v>
      </c>
      <c r="C66" s="23" t="s">
        <v>208</v>
      </c>
      <c r="E66" s="48" t="s">
        <v>1001</v>
      </c>
      <c r="F66" s="48" t="s">
        <v>1001</v>
      </c>
      <c r="G66" s="48" t="s">
        <v>1001</v>
      </c>
      <c r="H66" s="48">
        <v>0.26</v>
      </c>
      <c r="I66" s="48">
        <v>24</v>
      </c>
    </row>
    <row r="67" spans="1:9" x14ac:dyDescent="0.2">
      <c r="A67" s="3" t="s">
        <v>765</v>
      </c>
      <c r="B67" s="24" t="s">
        <v>1105</v>
      </c>
      <c r="C67" s="23" t="s">
        <v>211</v>
      </c>
    </row>
    <row r="68" spans="1:9" ht="24.75" x14ac:dyDescent="0.2">
      <c r="A68" s="3" t="s">
        <v>766</v>
      </c>
      <c r="B68" s="24" t="s">
        <v>1106</v>
      </c>
      <c r="C68" s="23" t="s">
        <v>215</v>
      </c>
    </row>
    <row r="69" spans="1:9" x14ac:dyDescent="0.2">
      <c r="A69" s="3" t="s">
        <v>767</v>
      </c>
      <c r="B69" s="24" t="s">
        <v>1107</v>
      </c>
      <c r="C69" s="23" t="s">
        <v>218</v>
      </c>
    </row>
    <row r="70" spans="1:9" ht="25.5" x14ac:dyDescent="0.2">
      <c r="A70" s="3" t="s">
        <v>768</v>
      </c>
      <c r="B70" s="24" t="s">
        <v>1108</v>
      </c>
      <c r="C70" s="23" t="s">
        <v>221</v>
      </c>
      <c r="E70" s="48" t="s">
        <v>1001</v>
      </c>
      <c r="F70" s="48" t="s">
        <v>1001</v>
      </c>
      <c r="G70" s="48" t="s">
        <v>1001</v>
      </c>
      <c r="H70" s="48" t="s">
        <v>1303</v>
      </c>
      <c r="I70" s="48">
        <v>20</v>
      </c>
    </row>
    <row r="71" spans="1:9" ht="25.5" x14ac:dyDescent="0.2">
      <c r="A71" s="3" t="s">
        <v>769</v>
      </c>
      <c r="B71" s="24" t="s">
        <v>1109</v>
      </c>
      <c r="C71" s="23" t="s">
        <v>224</v>
      </c>
    </row>
    <row r="72" spans="1:9" ht="25.5" x14ac:dyDescent="0.2">
      <c r="A72" s="3" t="s">
        <v>770</v>
      </c>
      <c r="B72" s="24" t="s">
        <v>1110</v>
      </c>
      <c r="C72" s="23" t="s">
        <v>227</v>
      </c>
    </row>
    <row r="73" spans="1:9" ht="25.5" x14ac:dyDescent="0.2">
      <c r="A73" s="3" t="s">
        <v>771</v>
      </c>
      <c r="B73" s="24" t="s">
        <v>1111</v>
      </c>
      <c r="C73" s="23" t="s">
        <v>230</v>
      </c>
    </row>
    <row r="74" spans="1:9" ht="25.5" x14ac:dyDescent="0.2">
      <c r="A74" s="3" t="s">
        <v>772</v>
      </c>
      <c r="B74" s="24" t="s">
        <v>1112</v>
      </c>
      <c r="C74" s="23" t="s">
        <v>233</v>
      </c>
    </row>
    <row r="75" spans="1:9" x14ac:dyDescent="0.2">
      <c r="A75" s="3" t="s">
        <v>773</v>
      </c>
      <c r="B75" s="24" t="s">
        <v>1113</v>
      </c>
      <c r="C75" s="23" t="s">
        <v>236</v>
      </c>
    </row>
    <row r="76" spans="1:9" ht="25.5" x14ac:dyDescent="0.2">
      <c r="A76" s="3" t="s">
        <v>774</v>
      </c>
      <c r="B76" s="24" t="s">
        <v>1114</v>
      </c>
      <c r="C76" s="23" t="s">
        <v>239</v>
      </c>
    </row>
    <row r="77" spans="1:9" x14ac:dyDescent="0.2">
      <c r="A77" s="3" t="s">
        <v>775</v>
      </c>
      <c r="B77" s="24" t="s">
        <v>1115</v>
      </c>
      <c r="C77" s="23" t="s">
        <v>242</v>
      </c>
    </row>
    <row r="78" spans="1:9" x14ac:dyDescent="0.2">
      <c r="A78" s="3" t="s">
        <v>776</v>
      </c>
      <c r="B78" s="24" t="s">
        <v>1116</v>
      </c>
      <c r="C78" s="23" t="s">
        <v>245</v>
      </c>
    </row>
    <row r="79" spans="1:9" x14ac:dyDescent="0.2">
      <c r="A79" s="3" t="s">
        <v>777</v>
      </c>
      <c r="B79" s="24" t="s">
        <v>1117</v>
      </c>
      <c r="C79" s="23" t="s">
        <v>248</v>
      </c>
    </row>
    <row r="80" spans="1:9" x14ac:dyDescent="0.2">
      <c r="A80" s="3" t="s">
        <v>778</v>
      </c>
      <c r="B80" s="24" t="s">
        <v>1118</v>
      </c>
      <c r="C80" s="23" t="s">
        <v>251</v>
      </c>
    </row>
    <row r="81" spans="1:9" x14ac:dyDescent="0.2">
      <c r="A81" s="3" t="s">
        <v>779</v>
      </c>
      <c r="B81" s="24" t="s">
        <v>1119</v>
      </c>
      <c r="C81" s="23" t="s">
        <v>254</v>
      </c>
    </row>
    <row r="82" spans="1:9" x14ac:dyDescent="0.2">
      <c r="A82" s="3" t="s">
        <v>780</v>
      </c>
      <c r="B82" s="24" t="s">
        <v>1120</v>
      </c>
      <c r="C82" s="23" t="s">
        <v>257</v>
      </c>
    </row>
    <row r="83" spans="1:9" ht="25.5" x14ac:dyDescent="0.2">
      <c r="A83" s="3" t="s">
        <v>781</v>
      </c>
      <c r="B83" s="24" t="s">
        <v>1121</v>
      </c>
      <c r="C83" s="23" t="s">
        <v>260</v>
      </c>
    </row>
    <row r="84" spans="1:9" ht="25.5" x14ac:dyDescent="0.2">
      <c r="A84" s="3" t="s">
        <v>782</v>
      </c>
      <c r="B84" s="24" t="s">
        <v>1122</v>
      </c>
      <c r="C84" s="23" t="s">
        <v>263</v>
      </c>
    </row>
    <row r="85" spans="1:9" x14ac:dyDescent="0.2">
      <c r="A85" s="3" t="s">
        <v>783</v>
      </c>
      <c r="B85" s="24" t="s">
        <v>1123</v>
      </c>
      <c r="C85" s="23" t="s">
        <v>266</v>
      </c>
    </row>
    <row r="86" spans="1:9" x14ac:dyDescent="0.2">
      <c r="A86" s="3" t="s">
        <v>784</v>
      </c>
      <c r="B86" s="24" t="s">
        <v>1124</v>
      </c>
      <c r="C86" s="23" t="s">
        <v>268</v>
      </c>
    </row>
    <row r="87" spans="1:9" x14ac:dyDescent="0.2">
      <c r="A87" s="3" t="s">
        <v>785</v>
      </c>
      <c r="B87" s="24" t="s">
        <v>1125</v>
      </c>
      <c r="C87" s="23" t="s">
        <v>270</v>
      </c>
    </row>
    <row r="88" spans="1:9" ht="38.25" x14ac:dyDescent="0.2">
      <c r="A88" s="3" t="s">
        <v>786</v>
      </c>
      <c r="B88" s="24" t="s">
        <v>1126</v>
      </c>
      <c r="C88" s="23" t="s">
        <v>274</v>
      </c>
    </row>
    <row r="89" spans="1:9" ht="25.5" x14ac:dyDescent="0.2">
      <c r="A89" s="3" t="s">
        <v>787</v>
      </c>
      <c r="B89" s="24" t="s">
        <v>1127</v>
      </c>
      <c r="C89" s="23" t="s">
        <v>277</v>
      </c>
      <c r="E89" s="48" t="s">
        <v>1001</v>
      </c>
      <c r="F89" s="48" t="s">
        <v>1001</v>
      </c>
      <c r="G89" s="48" t="s">
        <v>1001</v>
      </c>
      <c r="H89" s="48">
        <v>-1.1000000000000001</v>
      </c>
      <c r="I89" s="48">
        <v>23</v>
      </c>
    </row>
    <row r="90" spans="1:9" ht="38.25" x14ac:dyDescent="0.2">
      <c r="A90" s="3" t="s">
        <v>788</v>
      </c>
      <c r="B90" s="24" t="s">
        <v>1128</v>
      </c>
      <c r="C90" s="23" t="s">
        <v>280</v>
      </c>
      <c r="E90" s="48" t="s">
        <v>1001</v>
      </c>
      <c r="F90" s="48" t="s">
        <v>1001</v>
      </c>
      <c r="G90" s="48" t="s">
        <v>1001</v>
      </c>
      <c r="H90" s="48">
        <v>-1.6</v>
      </c>
      <c r="I90" s="48">
        <v>20</v>
      </c>
    </row>
    <row r="91" spans="1:9" ht="25.5" x14ac:dyDescent="0.2">
      <c r="A91" s="3" t="s">
        <v>789</v>
      </c>
      <c r="B91" s="24" t="s">
        <v>1129</v>
      </c>
      <c r="C91" s="23" t="s">
        <v>283</v>
      </c>
      <c r="E91" s="48" t="s">
        <v>1001</v>
      </c>
      <c r="F91" s="48" t="s">
        <v>1001</v>
      </c>
      <c r="G91" s="48" t="s">
        <v>1001</v>
      </c>
      <c r="H91" s="48" t="s">
        <v>1310</v>
      </c>
      <c r="I91" s="48" t="s">
        <v>1001</v>
      </c>
    </row>
    <row r="92" spans="1:9" ht="38.25" x14ac:dyDescent="0.2">
      <c r="A92" s="3" t="s">
        <v>790</v>
      </c>
      <c r="B92" s="24" t="s">
        <v>1130</v>
      </c>
      <c r="C92" s="23" t="s">
        <v>286</v>
      </c>
    </row>
    <row r="93" spans="1:9" x14ac:dyDescent="0.2">
      <c r="A93" s="3" t="s">
        <v>791</v>
      </c>
      <c r="B93" s="24" t="s">
        <v>1131</v>
      </c>
      <c r="C93" s="23" t="s">
        <v>289</v>
      </c>
    </row>
    <row r="94" spans="1:9" ht="25.5" x14ac:dyDescent="0.2">
      <c r="A94" s="3" t="s">
        <v>792</v>
      </c>
      <c r="B94" s="24" t="s">
        <v>1132</v>
      </c>
      <c r="C94" s="23" t="s">
        <v>292</v>
      </c>
    </row>
    <row r="95" spans="1:9" ht="51" x14ac:dyDescent="0.2">
      <c r="A95" s="3" t="s">
        <v>793</v>
      </c>
      <c r="B95" s="24" t="s">
        <v>1133</v>
      </c>
      <c r="C95" s="23" t="s">
        <v>295</v>
      </c>
      <c r="E95" s="48" t="s">
        <v>1001</v>
      </c>
      <c r="F95" s="48" t="s">
        <v>1001</v>
      </c>
      <c r="G95" s="48" t="s">
        <v>1001</v>
      </c>
      <c r="H95" s="48">
        <v>-1.774</v>
      </c>
      <c r="I95" s="48">
        <v>20</v>
      </c>
    </row>
    <row r="96" spans="1:9" x14ac:dyDescent="0.2">
      <c r="A96" s="3" t="s">
        <v>794</v>
      </c>
      <c r="B96" s="24" t="s">
        <v>1134</v>
      </c>
      <c r="C96" s="23" t="s">
        <v>298</v>
      </c>
      <c r="E96" s="48" t="s">
        <v>1001</v>
      </c>
      <c r="F96" s="48" t="s">
        <v>1001</v>
      </c>
      <c r="G96" s="48" t="s">
        <v>1001</v>
      </c>
      <c r="H96" s="48">
        <v>1.5</v>
      </c>
      <c r="I96" s="48">
        <v>20</v>
      </c>
    </row>
    <row r="97" spans="1:9" x14ac:dyDescent="0.2">
      <c r="A97" s="3" t="s">
        <v>795</v>
      </c>
      <c r="B97" s="24" t="s">
        <v>1135</v>
      </c>
      <c r="C97" s="23" t="s">
        <v>301</v>
      </c>
    </row>
    <row r="98" spans="1:9" x14ac:dyDescent="0.2">
      <c r="A98" s="3" t="s">
        <v>796</v>
      </c>
      <c r="B98" s="24" t="s">
        <v>1136</v>
      </c>
      <c r="C98" s="23" t="s">
        <v>303</v>
      </c>
    </row>
    <row r="99" spans="1:9" x14ac:dyDescent="0.2">
      <c r="A99" s="3" t="s">
        <v>797</v>
      </c>
      <c r="B99" s="24" t="s">
        <v>1137</v>
      </c>
      <c r="C99" s="23" t="s">
        <v>305</v>
      </c>
    </row>
    <row r="100" spans="1:9" x14ac:dyDescent="0.2">
      <c r="A100" s="3" t="s">
        <v>798</v>
      </c>
      <c r="B100" s="24" t="s">
        <v>1138</v>
      </c>
      <c r="C100" s="23" t="s">
        <v>307</v>
      </c>
    </row>
    <row r="101" spans="1:9" x14ac:dyDescent="0.2">
      <c r="A101" s="3" t="s">
        <v>799</v>
      </c>
      <c r="B101" s="24" t="s">
        <v>1139</v>
      </c>
      <c r="C101" s="23" t="s">
        <v>309</v>
      </c>
    </row>
    <row r="102" spans="1:9" x14ac:dyDescent="0.2">
      <c r="A102" s="3" t="s">
        <v>800</v>
      </c>
      <c r="B102" s="24" t="s">
        <v>1140</v>
      </c>
      <c r="C102" s="23" t="s">
        <v>311</v>
      </c>
    </row>
    <row r="103" spans="1:9" x14ac:dyDescent="0.2">
      <c r="A103" s="3" t="s">
        <v>801</v>
      </c>
      <c r="B103" s="24" t="s">
        <v>1141</v>
      </c>
      <c r="C103" s="23" t="s">
        <v>314</v>
      </c>
    </row>
    <row r="104" spans="1:9" x14ac:dyDescent="0.2">
      <c r="A104" s="3" t="s">
        <v>802</v>
      </c>
      <c r="B104" s="24" t="s">
        <v>1142</v>
      </c>
      <c r="C104" s="23" t="s">
        <v>316</v>
      </c>
    </row>
    <row r="105" spans="1:9" x14ac:dyDescent="0.2">
      <c r="A105" s="3" t="s">
        <v>803</v>
      </c>
      <c r="B105" s="24" t="s">
        <v>1143</v>
      </c>
      <c r="C105" s="23" t="s">
        <v>319</v>
      </c>
    </row>
    <row r="106" spans="1:9" ht="38.25" x14ac:dyDescent="0.2">
      <c r="A106" s="3" t="s">
        <v>804</v>
      </c>
      <c r="B106" s="24" t="s">
        <v>1144</v>
      </c>
      <c r="C106" s="23" t="s">
        <v>323</v>
      </c>
    </row>
    <row r="107" spans="1:9" ht="38.25" x14ac:dyDescent="0.2">
      <c r="A107" s="3" t="s">
        <v>805</v>
      </c>
      <c r="B107" s="24" t="s">
        <v>1145</v>
      </c>
      <c r="C107" s="23" t="s">
        <v>326</v>
      </c>
      <c r="E107" s="48" t="s">
        <v>1001</v>
      </c>
      <c r="F107" s="48" t="s">
        <v>1001</v>
      </c>
      <c r="G107" s="48" t="s">
        <v>1001</v>
      </c>
      <c r="H107" s="48">
        <v>-3</v>
      </c>
      <c r="I107" s="48">
        <v>23</v>
      </c>
    </row>
    <row r="108" spans="1:9" x14ac:dyDescent="0.2">
      <c r="A108" s="3" t="s">
        <v>806</v>
      </c>
      <c r="B108" s="24" t="s">
        <v>1146</v>
      </c>
      <c r="C108" s="23" t="s">
        <v>329</v>
      </c>
    </row>
    <row r="109" spans="1:9" x14ac:dyDescent="0.2">
      <c r="A109" s="3" t="s">
        <v>807</v>
      </c>
      <c r="B109" s="24" t="s">
        <v>1147</v>
      </c>
      <c r="C109" s="23" t="s">
        <v>332</v>
      </c>
    </row>
    <row r="110" spans="1:9" ht="51" x14ac:dyDescent="0.2">
      <c r="A110" s="3" t="s">
        <v>808</v>
      </c>
      <c r="B110" s="24" t="s">
        <v>1148</v>
      </c>
      <c r="C110" s="23" t="s">
        <v>335</v>
      </c>
    </row>
    <row r="111" spans="1:9" ht="25.5" x14ac:dyDescent="0.2">
      <c r="A111" s="3" t="s">
        <v>809</v>
      </c>
      <c r="B111" s="24" t="s">
        <v>1149</v>
      </c>
      <c r="C111" s="23" t="s">
        <v>338</v>
      </c>
    </row>
    <row r="112" spans="1:9" ht="25.5" x14ac:dyDescent="0.2">
      <c r="A112" s="3" t="s">
        <v>810</v>
      </c>
      <c r="B112" s="24" t="s">
        <v>1150</v>
      </c>
      <c r="C112" s="23" t="s">
        <v>341</v>
      </c>
    </row>
    <row r="113" spans="1:9" ht="38.25" x14ac:dyDescent="0.2">
      <c r="A113" s="3" t="s">
        <v>811</v>
      </c>
      <c r="B113" s="24" t="s">
        <v>1151</v>
      </c>
      <c r="C113" s="23" t="s">
        <v>344</v>
      </c>
      <c r="E113" s="48" t="s">
        <v>1001</v>
      </c>
      <c r="F113" s="48">
        <v>3.16</v>
      </c>
      <c r="G113" s="48" t="s">
        <v>1001</v>
      </c>
      <c r="H113" s="48">
        <v>-1.014</v>
      </c>
      <c r="I113" s="48">
        <v>20</v>
      </c>
    </row>
    <row r="114" spans="1:9" ht="25.5" x14ac:dyDescent="0.2">
      <c r="A114" s="3" t="s">
        <v>812</v>
      </c>
      <c r="B114" s="24" t="s">
        <v>1152</v>
      </c>
      <c r="C114" s="23" t="s">
        <v>347</v>
      </c>
      <c r="E114" s="48" t="s">
        <v>1001</v>
      </c>
      <c r="F114" s="48">
        <v>0.5</v>
      </c>
      <c r="G114" s="48" t="s">
        <v>1001</v>
      </c>
      <c r="H114" s="48">
        <v>-1.86</v>
      </c>
      <c r="I114" s="48">
        <v>20</v>
      </c>
    </row>
    <row r="115" spans="1:9" ht="25.5" x14ac:dyDescent="0.2">
      <c r="A115" s="3" t="s">
        <v>813</v>
      </c>
      <c r="B115" s="24" t="s">
        <v>1153</v>
      </c>
      <c r="C115" s="23" t="s">
        <v>350</v>
      </c>
    </row>
    <row r="116" spans="1:9" ht="25.5" x14ac:dyDescent="0.2">
      <c r="A116" s="3" t="s">
        <v>814</v>
      </c>
      <c r="B116" s="24" t="s">
        <v>1154</v>
      </c>
      <c r="C116" s="23" t="s">
        <v>353</v>
      </c>
    </row>
    <row r="117" spans="1:9" ht="38.25" x14ac:dyDescent="0.2">
      <c r="A117" s="3" t="s">
        <v>815</v>
      </c>
      <c r="B117" s="24" t="s">
        <v>1155</v>
      </c>
      <c r="C117" s="23" t="s">
        <v>356</v>
      </c>
    </row>
    <row r="118" spans="1:9" ht="25.5" x14ac:dyDescent="0.2">
      <c r="A118" s="3" t="s">
        <v>816</v>
      </c>
      <c r="B118" s="24" t="s">
        <v>1156</v>
      </c>
      <c r="C118" s="23" t="s">
        <v>359</v>
      </c>
      <c r="E118" s="48" t="s">
        <v>1001</v>
      </c>
      <c r="F118" s="48" t="s">
        <v>1001</v>
      </c>
      <c r="G118" s="48" t="s">
        <v>1001</v>
      </c>
      <c r="H118" s="48">
        <v>-1.7958000000000001</v>
      </c>
      <c r="I118" s="48">
        <v>20</v>
      </c>
    </row>
    <row r="119" spans="1:9" ht="38.25" x14ac:dyDescent="0.2">
      <c r="A119" s="3" t="s">
        <v>817</v>
      </c>
      <c r="B119" s="24" t="s">
        <v>1157</v>
      </c>
      <c r="C119" s="23" t="s">
        <v>362</v>
      </c>
      <c r="E119" s="48" t="s">
        <v>1001</v>
      </c>
      <c r="F119" s="48" t="s">
        <v>1001</v>
      </c>
      <c r="G119" s="48" t="s">
        <v>1001</v>
      </c>
      <c r="H119" s="48">
        <v>-2.4590000000000001</v>
      </c>
      <c r="I119" s="48">
        <v>20</v>
      </c>
    </row>
    <row r="120" spans="1:9" x14ac:dyDescent="0.2">
      <c r="A120" s="3" t="s">
        <v>818</v>
      </c>
      <c r="B120" s="24" t="s">
        <v>1158</v>
      </c>
      <c r="C120" s="23" t="s">
        <v>365</v>
      </c>
    </row>
    <row r="121" spans="1:9" ht="25.5" x14ac:dyDescent="0.2">
      <c r="A121" s="3" t="s">
        <v>819</v>
      </c>
      <c r="B121" s="24" t="s">
        <v>1159</v>
      </c>
      <c r="C121" s="23" t="s">
        <v>368</v>
      </c>
    </row>
    <row r="122" spans="1:9" ht="25.5" x14ac:dyDescent="0.2">
      <c r="A122" s="3" t="s">
        <v>820</v>
      </c>
      <c r="B122" s="24" t="s">
        <v>1160</v>
      </c>
      <c r="C122" s="23" t="s">
        <v>371</v>
      </c>
      <c r="E122" s="48" t="s">
        <v>1001</v>
      </c>
      <c r="F122" s="48" t="s">
        <v>1001</v>
      </c>
      <c r="G122" s="48" t="s">
        <v>1001</v>
      </c>
      <c r="H122" s="48">
        <v>-1.1220000000000001</v>
      </c>
      <c r="I122" s="48">
        <v>20</v>
      </c>
    </row>
    <row r="123" spans="1:9" x14ac:dyDescent="0.2">
      <c r="A123" s="3" t="s">
        <v>821</v>
      </c>
      <c r="B123" s="24" t="s">
        <v>1161</v>
      </c>
      <c r="C123" s="23" t="s">
        <v>374</v>
      </c>
    </row>
    <row r="124" spans="1:9" x14ac:dyDescent="0.2">
      <c r="A124" s="3" t="s">
        <v>822</v>
      </c>
      <c r="B124" s="24" t="s">
        <v>1162</v>
      </c>
      <c r="C124" s="23" t="s">
        <v>376</v>
      </c>
    </row>
    <row r="125" spans="1:9" x14ac:dyDescent="0.2">
      <c r="A125" s="3" t="s">
        <v>823</v>
      </c>
      <c r="B125" s="24" t="s">
        <v>1163</v>
      </c>
      <c r="C125" s="23" t="s">
        <v>378</v>
      </c>
    </row>
    <row r="126" spans="1:9" x14ac:dyDescent="0.2">
      <c r="A126" s="3" t="s">
        <v>824</v>
      </c>
      <c r="B126" s="24" t="s">
        <v>1164</v>
      </c>
      <c r="C126" s="23" t="s">
        <v>380</v>
      </c>
    </row>
    <row r="127" spans="1:9" x14ac:dyDescent="0.2">
      <c r="A127" s="3" t="s">
        <v>825</v>
      </c>
      <c r="B127" s="24" t="s">
        <v>1165</v>
      </c>
      <c r="C127" s="23" t="s">
        <v>382</v>
      </c>
    </row>
    <row r="128" spans="1:9" x14ac:dyDescent="0.2">
      <c r="A128" s="3" t="s">
        <v>826</v>
      </c>
      <c r="B128" s="24" t="s">
        <v>1166</v>
      </c>
      <c r="C128" s="23" t="s">
        <v>384</v>
      </c>
    </row>
    <row r="129" spans="1:9" x14ac:dyDescent="0.2">
      <c r="A129" s="3" t="s">
        <v>827</v>
      </c>
      <c r="B129" s="24" t="s">
        <v>1167</v>
      </c>
      <c r="C129" s="23" t="s">
        <v>386</v>
      </c>
    </row>
    <row r="130" spans="1:9" x14ac:dyDescent="0.2">
      <c r="A130" s="3" t="s">
        <v>828</v>
      </c>
      <c r="B130" s="24" t="s">
        <v>1168</v>
      </c>
      <c r="C130" s="23" t="s">
        <v>388</v>
      </c>
    </row>
    <row r="131" spans="1:9" x14ac:dyDescent="0.2">
      <c r="A131" s="3" t="s">
        <v>829</v>
      </c>
      <c r="B131" s="24" t="s">
        <v>1169</v>
      </c>
      <c r="C131" s="23" t="s">
        <v>390</v>
      </c>
    </row>
    <row r="132" spans="1:9" x14ac:dyDescent="0.2">
      <c r="A132" s="3" t="s">
        <v>830</v>
      </c>
      <c r="B132" s="24" t="s">
        <v>1170</v>
      </c>
      <c r="C132" s="23" t="s">
        <v>392</v>
      </c>
    </row>
    <row r="133" spans="1:9" x14ac:dyDescent="0.2">
      <c r="A133" s="3" t="s">
        <v>831</v>
      </c>
      <c r="B133" s="24" t="s">
        <v>1171</v>
      </c>
      <c r="C133" s="23" t="s">
        <v>394</v>
      </c>
    </row>
    <row r="134" spans="1:9" x14ac:dyDescent="0.2">
      <c r="A134" s="3" t="s">
        <v>832</v>
      </c>
      <c r="B134" s="24" t="s">
        <v>1172</v>
      </c>
      <c r="C134" s="23" t="s">
        <v>396</v>
      </c>
      <c r="E134" s="48" t="s">
        <v>1001</v>
      </c>
      <c r="F134" s="48" t="s">
        <v>1001</v>
      </c>
      <c r="G134" s="48" t="s">
        <v>1001</v>
      </c>
      <c r="H134" s="48">
        <v>-1.7</v>
      </c>
      <c r="I134" s="48">
        <v>25</v>
      </c>
    </row>
    <row r="135" spans="1:9" x14ac:dyDescent="0.2">
      <c r="A135" s="3" t="s">
        <v>833</v>
      </c>
      <c r="B135" s="24" t="s">
        <v>1173</v>
      </c>
      <c r="C135" s="23" t="s">
        <v>398</v>
      </c>
    </row>
    <row r="136" spans="1:9" ht="25.5" x14ac:dyDescent="0.2">
      <c r="A136" s="3" t="s">
        <v>834</v>
      </c>
      <c r="B136" s="24" t="s">
        <v>1174</v>
      </c>
      <c r="C136" s="23" t="s">
        <v>402</v>
      </c>
      <c r="E136" s="48" t="s">
        <v>1001</v>
      </c>
      <c r="F136" s="48" t="s">
        <v>1001</v>
      </c>
      <c r="G136" s="48" t="s">
        <v>1001</v>
      </c>
      <c r="H136" s="48">
        <v>-1</v>
      </c>
      <c r="I136" s="48">
        <v>23</v>
      </c>
    </row>
    <row r="137" spans="1:9" x14ac:dyDescent="0.2">
      <c r="A137" s="3" t="s">
        <v>835</v>
      </c>
      <c r="B137" s="24" t="s">
        <v>1175</v>
      </c>
      <c r="C137" s="23" t="s">
        <v>405</v>
      </c>
    </row>
    <row r="138" spans="1:9" ht="89.25" x14ac:dyDescent="0.2">
      <c r="A138" s="3" t="s">
        <v>836</v>
      </c>
      <c r="B138" s="24" t="s">
        <v>1176</v>
      </c>
      <c r="C138" s="23" t="s">
        <v>408</v>
      </c>
    </row>
    <row r="139" spans="1:9" ht="38.25" x14ac:dyDescent="0.2">
      <c r="A139" s="3" t="s">
        <v>837</v>
      </c>
      <c r="B139" s="24" t="s">
        <v>1177</v>
      </c>
      <c r="C139" s="23" t="s">
        <v>411</v>
      </c>
      <c r="E139" s="48" t="s">
        <v>1001</v>
      </c>
      <c r="F139" s="48" t="s">
        <v>1001</v>
      </c>
      <c r="G139" s="48" t="s">
        <v>1001</v>
      </c>
      <c r="H139" s="48" t="s">
        <v>1329</v>
      </c>
      <c r="I139" s="48">
        <v>23</v>
      </c>
    </row>
    <row r="140" spans="1:9" ht="76.5" x14ac:dyDescent="0.2">
      <c r="A140" s="3" t="s">
        <v>838</v>
      </c>
      <c r="B140" s="24" t="s">
        <v>1178</v>
      </c>
      <c r="C140" s="23" t="s">
        <v>414</v>
      </c>
      <c r="E140" s="48" t="s">
        <v>1001</v>
      </c>
      <c r="F140" s="48" t="s">
        <v>1332</v>
      </c>
      <c r="G140" s="48" t="s">
        <v>1001</v>
      </c>
      <c r="H140" s="48">
        <v>2.1</v>
      </c>
      <c r="I140" s="48">
        <v>23</v>
      </c>
    </row>
    <row r="141" spans="1:9" ht="25.5" x14ac:dyDescent="0.2">
      <c r="A141" s="3" t="s">
        <v>839</v>
      </c>
      <c r="B141" s="24" t="s">
        <v>1179</v>
      </c>
      <c r="C141" s="23" t="s">
        <v>417</v>
      </c>
      <c r="E141" s="48" t="s">
        <v>1001</v>
      </c>
      <c r="F141" s="48" t="s">
        <v>1336</v>
      </c>
      <c r="G141" s="48" t="s">
        <v>1001</v>
      </c>
      <c r="H141" s="48">
        <v>1.8</v>
      </c>
      <c r="I141" s="48" t="s">
        <v>1335</v>
      </c>
    </row>
    <row r="142" spans="1:9" x14ac:dyDescent="0.2">
      <c r="A142" s="3" t="s">
        <v>840</v>
      </c>
      <c r="B142" s="24" t="s">
        <v>1180</v>
      </c>
      <c r="C142" s="23" t="s">
        <v>1337</v>
      </c>
      <c r="E142" s="48" t="s">
        <v>1001</v>
      </c>
      <c r="F142" s="48">
        <v>5.6</v>
      </c>
      <c r="G142" s="48" t="s">
        <v>1001</v>
      </c>
      <c r="H142" s="48">
        <v>1.02</v>
      </c>
      <c r="I142" s="48" t="s">
        <v>1341</v>
      </c>
    </row>
    <row r="143" spans="1:9" ht="38.25" x14ac:dyDescent="0.2">
      <c r="A143" s="3" t="s">
        <v>841</v>
      </c>
      <c r="B143" s="24" t="s">
        <v>1181</v>
      </c>
      <c r="C143" s="23" t="s">
        <v>423</v>
      </c>
      <c r="E143" s="48" t="s">
        <v>1001</v>
      </c>
      <c r="F143" s="48" t="s">
        <v>1345</v>
      </c>
      <c r="G143" s="48" t="s">
        <v>1001</v>
      </c>
      <c r="H143" s="48">
        <v>-0.75</v>
      </c>
      <c r="I143" s="48">
        <v>23</v>
      </c>
    </row>
    <row r="144" spans="1:9" x14ac:dyDescent="0.2">
      <c r="A144" s="3" t="s">
        <v>842</v>
      </c>
      <c r="B144" s="24" t="s">
        <v>1182</v>
      </c>
      <c r="C144" s="23" t="s">
        <v>426</v>
      </c>
    </row>
    <row r="145" spans="1:3" ht="25.5" x14ac:dyDescent="0.2">
      <c r="A145" s="3" t="s">
        <v>843</v>
      </c>
      <c r="B145" s="24" t="s">
        <v>1183</v>
      </c>
      <c r="C145" s="23" t="s">
        <v>429</v>
      </c>
    </row>
    <row r="146" spans="1:3" ht="51" x14ac:dyDescent="0.2">
      <c r="A146" s="3" t="s">
        <v>844</v>
      </c>
      <c r="B146" s="24" t="s">
        <v>1184</v>
      </c>
      <c r="C146" s="23" t="s">
        <v>432</v>
      </c>
    </row>
    <row r="147" spans="1:3" ht="25.5" x14ac:dyDescent="0.2">
      <c r="A147" s="3" t="s">
        <v>845</v>
      </c>
      <c r="B147" s="24" t="s">
        <v>1185</v>
      </c>
      <c r="C147" s="23" t="s">
        <v>435</v>
      </c>
    </row>
    <row r="148" spans="1:3" ht="24.75" x14ac:dyDescent="0.2">
      <c r="A148" s="3" t="s">
        <v>846</v>
      </c>
      <c r="B148" s="24" t="s">
        <v>1186</v>
      </c>
      <c r="C148" s="23" t="s">
        <v>438</v>
      </c>
    </row>
    <row r="149" spans="1:3" x14ac:dyDescent="0.2">
      <c r="A149" s="3" t="s">
        <v>847</v>
      </c>
      <c r="B149" s="24" t="s">
        <v>1187</v>
      </c>
      <c r="C149" s="23" t="s">
        <v>441</v>
      </c>
    </row>
    <row r="150" spans="1:3" x14ac:dyDescent="0.2">
      <c r="A150" s="3" t="s">
        <v>848</v>
      </c>
      <c r="B150" s="24" t="s">
        <v>1188</v>
      </c>
      <c r="C150" s="23" t="s">
        <v>444</v>
      </c>
    </row>
    <row r="151" spans="1:3" x14ac:dyDescent="0.2">
      <c r="A151" s="3" t="s">
        <v>849</v>
      </c>
      <c r="B151" s="24" t="s">
        <v>1189</v>
      </c>
      <c r="C151" s="23" t="s">
        <v>446</v>
      </c>
    </row>
    <row r="152" spans="1:3" x14ac:dyDescent="0.2">
      <c r="A152" s="3" t="s">
        <v>850</v>
      </c>
      <c r="B152" s="24" t="s">
        <v>1190</v>
      </c>
      <c r="C152" s="23" t="s">
        <v>449</v>
      </c>
    </row>
    <row r="153" spans="1:3" ht="25.5" x14ac:dyDescent="0.2">
      <c r="A153" s="3" t="s">
        <v>851</v>
      </c>
      <c r="B153" s="24" t="s">
        <v>1191</v>
      </c>
      <c r="C153" s="23" t="s">
        <v>453</v>
      </c>
    </row>
    <row r="154" spans="1:3" x14ac:dyDescent="0.2">
      <c r="A154" s="3" t="s">
        <v>852</v>
      </c>
      <c r="B154" s="24" t="s">
        <v>1192</v>
      </c>
      <c r="C154" s="23" t="s">
        <v>456</v>
      </c>
    </row>
    <row r="155" spans="1:3" ht="38.25" x14ac:dyDescent="0.2">
      <c r="A155" s="3" t="s">
        <v>853</v>
      </c>
      <c r="B155" s="24" t="s">
        <v>1193</v>
      </c>
      <c r="C155" s="23" t="s">
        <v>459</v>
      </c>
    </row>
    <row r="156" spans="1:3" ht="38.25" x14ac:dyDescent="0.2">
      <c r="A156" s="3" t="s">
        <v>854</v>
      </c>
      <c r="B156" s="24" t="s">
        <v>1194</v>
      </c>
      <c r="C156" s="23" t="s">
        <v>462</v>
      </c>
    </row>
    <row r="157" spans="1:3" ht="38.25" x14ac:dyDescent="0.2">
      <c r="A157" s="3" t="s">
        <v>855</v>
      </c>
      <c r="B157" s="24" t="s">
        <v>1195</v>
      </c>
      <c r="C157" s="23" t="s">
        <v>465</v>
      </c>
    </row>
    <row r="158" spans="1:3" ht="25.5" x14ac:dyDescent="0.2">
      <c r="A158" s="3" t="s">
        <v>856</v>
      </c>
      <c r="B158" s="24" t="s">
        <v>1196</v>
      </c>
      <c r="C158" s="23" t="s">
        <v>468</v>
      </c>
    </row>
    <row r="159" spans="1:3" ht="38.25" x14ac:dyDescent="0.2">
      <c r="A159" s="3" t="s">
        <v>857</v>
      </c>
      <c r="B159" s="24" t="s">
        <v>1197</v>
      </c>
      <c r="C159" s="23" t="s">
        <v>471</v>
      </c>
    </row>
    <row r="160" spans="1:3" x14ac:dyDescent="0.2">
      <c r="A160" s="3" t="s">
        <v>858</v>
      </c>
      <c r="B160" s="24" t="s">
        <v>1198</v>
      </c>
      <c r="C160" s="23" t="s">
        <v>474</v>
      </c>
    </row>
    <row r="161" spans="1:3" ht="25.5" x14ac:dyDescent="0.2">
      <c r="A161" s="3" t="s">
        <v>859</v>
      </c>
      <c r="B161" s="24" t="s">
        <v>1199</v>
      </c>
      <c r="C161" s="23" t="s">
        <v>477</v>
      </c>
    </row>
    <row r="162" spans="1:3" ht="25.5" x14ac:dyDescent="0.2">
      <c r="A162" s="3" t="s">
        <v>860</v>
      </c>
      <c r="B162" s="24" t="s">
        <v>1200</v>
      </c>
      <c r="C162" s="23" t="s">
        <v>480</v>
      </c>
    </row>
    <row r="163" spans="1:3" ht="38.25" x14ac:dyDescent="0.2">
      <c r="A163" s="3" t="s">
        <v>861</v>
      </c>
      <c r="B163" s="24" t="s">
        <v>1201</v>
      </c>
      <c r="C163" s="23" t="s">
        <v>483</v>
      </c>
    </row>
    <row r="164" spans="1:3" ht="25.5" x14ac:dyDescent="0.2">
      <c r="A164" s="3" t="s">
        <v>862</v>
      </c>
      <c r="B164" s="24" t="s">
        <v>1202</v>
      </c>
      <c r="C164" s="23" t="s">
        <v>486</v>
      </c>
    </row>
    <row r="165" spans="1:3" ht="25.5" x14ac:dyDescent="0.2">
      <c r="A165" s="3" t="s">
        <v>863</v>
      </c>
      <c r="B165" s="24" t="s">
        <v>1203</v>
      </c>
      <c r="C165" s="23" t="s">
        <v>489</v>
      </c>
    </row>
    <row r="166" spans="1:3" x14ac:dyDescent="0.2">
      <c r="A166" s="3" t="s">
        <v>864</v>
      </c>
      <c r="B166" s="24" t="s">
        <v>1204</v>
      </c>
      <c r="C166" s="23" t="s">
        <v>492</v>
      </c>
    </row>
    <row r="167" spans="1:3" ht="25.5" x14ac:dyDescent="0.2">
      <c r="A167" s="3" t="s">
        <v>865</v>
      </c>
      <c r="B167" s="24" t="s">
        <v>1205</v>
      </c>
      <c r="C167" s="23" t="s">
        <v>495</v>
      </c>
    </row>
    <row r="168" spans="1:3" x14ac:dyDescent="0.2">
      <c r="A168" s="3" t="s">
        <v>866</v>
      </c>
      <c r="B168" s="24" t="s">
        <v>1206</v>
      </c>
      <c r="C168" s="23" t="s">
        <v>498</v>
      </c>
    </row>
    <row r="169" spans="1:3" x14ac:dyDescent="0.2">
      <c r="A169" s="3" t="s">
        <v>867</v>
      </c>
      <c r="B169" s="24" t="s">
        <v>1207</v>
      </c>
      <c r="C169" s="23" t="s">
        <v>501</v>
      </c>
    </row>
    <row r="170" spans="1:3" x14ac:dyDescent="0.2">
      <c r="A170" s="3" t="s">
        <v>868</v>
      </c>
      <c r="B170" s="24" t="s">
        <v>1208</v>
      </c>
      <c r="C170" s="23" t="s">
        <v>504</v>
      </c>
    </row>
    <row r="171" spans="1:3" x14ac:dyDescent="0.2">
      <c r="A171" s="3" t="s">
        <v>869</v>
      </c>
      <c r="B171" s="24" t="s">
        <v>1209</v>
      </c>
      <c r="C171" s="23" t="s">
        <v>507</v>
      </c>
    </row>
    <row r="172" spans="1:3" ht="38.25" x14ac:dyDescent="0.2">
      <c r="A172" s="3" t="s">
        <v>870</v>
      </c>
      <c r="B172" s="24" t="s">
        <v>1210</v>
      </c>
      <c r="C172" s="23" t="s">
        <v>510</v>
      </c>
    </row>
    <row r="173" spans="1:3" x14ac:dyDescent="0.2">
      <c r="A173" s="3" t="s">
        <v>871</v>
      </c>
      <c r="B173" s="24" t="s">
        <v>1211</v>
      </c>
      <c r="C173" s="23" t="s">
        <v>513</v>
      </c>
    </row>
    <row r="174" spans="1:3" ht="38.25" x14ac:dyDescent="0.2">
      <c r="A174" s="3" t="s">
        <v>872</v>
      </c>
      <c r="B174" s="24" t="s">
        <v>1212</v>
      </c>
      <c r="C174" s="23" t="s">
        <v>516</v>
      </c>
    </row>
    <row r="175" spans="1:3" ht="25.5" x14ac:dyDescent="0.2">
      <c r="A175" s="3" t="s">
        <v>873</v>
      </c>
      <c r="B175" s="24" t="s">
        <v>1213</v>
      </c>
      <c r="C175" s="23" t="s">
        <v>519</v>
      </c>
    </row>
    <row r="176" spans="1:3" ht="25.5" x14ac:dyDescent="0.2">
      <c r="A176" s="3" t="s">
        <v>874</v>
      </c>
      <c r="B176" s="24" t="s">
        <v>1214</v>
      </c>
      <c r="C176" s="23" t="s">
        <v>522</v>
      </c>
    </row>
    <row r="177" spans="1:3" ht="25.5" x14ac:dyDescent="0.2">
      <c r="A177" s="3" t="s">
        <v>875</v>
      </c>
      <c r="B177" s="24" t="s">
        <v>1215</v>
      </c>
      <c r="C177" s="23" t="s">
        <v>525</v>
      </c>
    </row>
    <row r="178" spans="1:3" ht="38.25" x14ac:dyDescent="0.2">
      <c r="A178" s="3" t="s">
        <v>876</v>
      </c>
      <c r="B178" s="24" t="s">
        <v>1216</v>
      </c>
      <c r="C178" s="23" t="s">
        <v>528</v>
      </c>
    </row>
    <row r="179" spans="1:3" x14ac:dyDescent="0.2">
      <c r="A179" s="3" t="s">
        <v>877</v>
      </c>
      <c r="B179" s="24" t="s">
        <v>1217</v>
      </c>
      <c r="C179" s="23" t="s">
        <v>531</v>
      </c>
    </row>
    <row r="180" spans="1:3" ht="25.5" x14ac:dyDescent="0.2">
      <c r="A180" s="3" t="s">
        <v>878</v>
      </c>
      <c r="B180" s="24" t="s">
        <v>1218</v>
      </c>
      <c r="C180" s="23" t="s">
        <v>534</v>
      </c>
    </row>
    <row r="181" spans="1:3" ht="38.25" x14ac:dyDescent="0.2">
      <c r="A181" s="3" t="s">
        <v>879</v>
      </c>
      <c r="B181" s="24" t="s">
        <v>1219</v>
      </c>
      <c r="C181" s="23" t="s">
        <v>537</v>
      </c>
    </row>
    <row r="182" spans="1:3" ht="25.5" x14ac:dyDescent="0.2">
      <c r="A182" s="3" t="s">
        <v>880</v>
      </c>
      <c r="B182" s="24" t="s">
        <v>1220</v>
      </c>
      <c r="C182" s="23" t="s">
        <v>540</v>
      </c>
    </row>
    <row r="183" spans="1:3" ht="25.5" x14ac:dyDescent="0.2">
      <c r="A183" s="3" t="s">
        <v>881</v>
      </c>
      <c r="B183" s="24" t="s">
        <v>1221</v>
      </c>
      <c r="C183" s="23" t="s">
        <v>543</v>
      </c>
    </row>
    <row r="184" spans="1:3" x14ac:dyDescent="0.2">
      <c r="A184" s="3" t="s">
        <v>882</v>
      </c>
      <c r="B184" s="24" t="s">
        <v>1222</v>
      </c>
      <c r="C184" s="23" t="s">
        <v>546</v>
      </c>
    </row>
    <row r="185" spans="1:3" ht="25.5" x14ac:dyDescent="0.2">
      <c r="A185" s="3" t="s">
        <v>883</v>
      </c>
      <c r="B185" s="24" t="s">
        <v>1223</v>
      </c>
      <c r="C185" s="23" t="s">
        <v>549</v>
      </c>
    </row>
    <row r="186" spans="1:3" ht="25.5" x14ac:dyDescent="0.2">
      <c r="A186" s="3" t="s">
        <v>884</v>
      </c>
      <c r="B186" s="24" t="s">
        <v>1224</v>
      </c>
      <c r="C186" s="23" t="s">
        <v>552</v>
      </c>
    </row>
    <row r="187" spans="1:3" x14ac:dyDescent="0.2">
      <c r="A187" s="3" t="s">
        <v>885</v>
      </c>
      <c r="B187" s="24" t="s">
        <v>1225</v>
      </c>
      <c r="C187" s="23" t="s">
        <v>555</v>
      </c>
    </row>
    <row r="188" spans="1:3" x14ac:dyDescent="0.2">
      <c r="A188" s="3" t="s">
        <v>886</v>
      </c>
      <c r="B188" s="24" t="s">
        <v>1226</v>
      </c>
      <c r="C188" s="23" t="s">
        <v>558</v>
      </c>
    </row>
    <row r="189" spans="1:3" ht="25.5" x14ac:dyDescent="0.2">
      <c r="A189" s="3" t="s">
        <v>887</v>
      </c>
      <c r="B189" s="24" t="s">
        <v>1227</v>
      </c>
      <c r="C189" s="23" t="s">
        <v>561</v>
      </c>
    </row>
    <row r="190" spans="1:3" ht="25.5" x14ac:dyDescent="0.2">
      <c r="A190" s="3" t="s">
        <v>888</v>
      </c>
      <c r="B190" s="24" t="s">
        <v>1228</v>
      </c>
      <c r="C190" s="23" t="s">
        <v>564</v>
      </c>
    </row>
    <row r="191" spans="1:3" ht="25.5" x14ac:dyDescent="0.2">
      <c r="A191" s="3" t="s">
        <v>889</v>
      </c>
      <c r="B191" s="24" t="s">
        <v>1229</v>
      </c>
      <c r="C191" s="23" t="s">
        <v>567</v>
      </c>
    </row>
    <row r="192" spans="1:3" ht="25.5" x14ac:dyDescent="0.2">
      <c r="A192" s="3" t="s">
        <v>890</v>
      </c>
      <c r="B192" s="24" t="s">
        <v>1230</v>
      </c>
      <c r="C192" s="23" t="s">
        <v>570</v>
      </c>
    </row>
    <row r="193" spans="1:3" x14ac:dyDescent="0.2">
      <c r="A193" s="3" t="s">
        <v>891</v>
      </c>
      <c r="B193" s="24" t="s">
        <v>1231</v>
      </c>
      <c r="C193" s="23" t="s">
        <v>573</v>
      </c>
    </row>
    <row r="194" spans="1:3" x14ac:dyDescent="0.2">
      <c r="A194" s="3" t="s">
        <v>892</v>
      </c>
      <c r="B194" s="24" t="s">
        <v>1232</v>
      </c>
      <c r="C194" s="23" t="s">
        <v>576</v>
      </c>
    </row>
    <row r="195" spans="1:3" x14ac:dyDescent="0.2">
      <c r="A195" s="3" t="s">
        <v>893</v>
      </c>
      <c r="B195" s="24" t="s">
        <v>1233</v>
      </c>
      <c r="C195" s="23" t="s">
        <v>579</v>
      </c>
    </row>
    <row r="196" spans="1:3" x14ac:dyDescent="0.2">
      <c r="A196" s="3" t="s">
        <v>894</v>
      </c>
      <c r="B196" s="24" t="s">
        <v>1234</v>
      </c>
      <c r="C196" s="23" t="s">
        <v>582</v>
      </c>
    </row>
    <row r="197" spans="1:3" ht="25.5" x14ac:dyDescent="0.2">
      <c r="A197" s="3" t="s">
        <v>895</v>
      </c>
      <c r="B197" s="24" t="s">
        <v>1235</v>
      </c>
      <c r="C197" s="23" t="s">
        <v>585</v>
      </c>
    </row>
    <row r="198" spans="1:3" ht="38.25" x14ac:dyDescent="0.2">
      <c r="A198" s="3" t="s">
        <v>896</v>
      </c>
      <c r="B198" s="24" t="s">
        <v>1236</v>
      </c>
      <c r="C198" s="23" t="s">
        <v>588</v>
      </c>
    </row>
    <row r="199" spans="1:3" ht="25.5" x14ac:dyDescent="0.2">
      <c r="A199" s="3" t="s">
        <v>897</v>
      </c>
      <c r="B199" s="24" t="s">
        <v>1237</v>
      </c>
      <c r="C199" s="23" t="s">
        <v>591</v>
      </c>
    </row>
    <row r="200" spans="1:3" ht="25.5" x14ac:dyDescent="0.2">
      <c r="A200" s="3" t="s">
        <v>898</v>
      </c>
      <c r="B200" s="24" t="s">
        <v>1238</v>
      </c>
      <c r="C200" s="23" t="s">
        <v>594</v>
      </c>
    </row>
    <row r="201" spans="1:3" ht="25.5" x14ac:dyDescent="0.2">
      <c r="A201" s="3" t="s">
        <v>899</v>
      </c>
      <c r="B201" s="24" t="s">
        <v>1239</v>
      </c>
      <c r="C201" s="23" t="s">
        <v>597</v>
      </c>
    </row>
    <row r="202" spans="1:3" ht="51" x14ac:dyDescent="0.2">
      <c r="A202" s="3" t="s">
        <v>900</v>
      </c>
      <c r="B202" s="24" t="s">
        <v>1240</v>
      </c>
      <c r="C202" s="23" t="s">
        <v>600</v>
      </c>
    </row>
    <row r="203" spans="1:3" ht="25.5" x14ac:dyDescent="0.2">
      <c r="A203" s="3" t="s">
        <v>901</v>
      </c>
      <c r="B203" s="24" t="s">
        <v>1241</v>
      </c>
      <c r="C203" s="23" t="s">
        <v>603</v>
      </c>
    </row>
    <row r="204" spans="1:3" ht="25.5" x14ac:dyDescent="0.2">
      <c r="A204" s="3" t="s">
        <v>902</v>
      </c>
      <c r="B204" s="24" t="s">
        <v>1242</v>
      </c>
      <c r="C204" s="23" t="s">
        <v>606</v>
      </c>
    </row>
    <row r="205" spans="1:3" ht="38.25" x14ac:dyDescent="0.2">
      <c r="A205" s="3" t="s">
        <v>903</v>
      </c>
      <c r="B205" s="24" t="s">
        <v>1243</v>
      </c>
      <c r="C205" s="23" t="s">
        <v>609</v>
      </c>
    </row>
    <row r="206" spans="1:3" x14ac:dyDescent="0.2">
      <c r="A206" s="3" t="s">
        <v>904</v>
      </c>
      <c r="B206" s="24" t="s">
        <v>1244</v>
      </c>
      <c r="C206" s="23" t="s">
        <v>612</v>
      </c>
    </row>
    <row r="207" spans="1:3" x14ac:dyDescent="0.2">
      <c r="A207" s="3" t="s">
        <v>905</v>
      </c>
      <c r="B207" s="24" t="s">
        <v>1245</v>
      </c>
      <c r="C207" s="23" t="s">
        <v>615</v>
      </c>
    </row>
    <row r="208" spans="1:3" ht="38.25" x14ac:dyDescent="0.2">
      <c r="A208" s="3" t="s">
        <v>906</v>
      </c>
      <c r="B208" s="24" t="s">
        <v>1246</v>
      </c>
      <c r="C208" s="23" t="s">
        <v>618</v>
      </c>
    </row>
    <row r="209" spans="1:3" ht="37.5" x14ac:dyDescent="0.2">
      <c r="A209" s="3" t="s">
        <v>907</v>
      </c>
      <c r="B209" s="24" t="s">
        <v>1247</v>
      </c>
      <c r="C209" s="23" t="s">
        <v>621</v>
      </c>
    </row>
    <row r="210" spans="1:3" ht="51" x14ac:dyDescent="0.2">
      <c r="A210" s="3" t="s">
        <v>908</v>
      </c>
      <c r="B210" s="24" t="s">
        <v>1248</v>
      </c>
      <c r="C210" s="23" t="s">
        <v>624</v>
      </c>
    </row>
    <row r="211" spans="1:3" ht="38.25" x14ac:dyDescent="0.2">
      <c r="A211" s="3" t="s">
        <v>909</v>
      </c>
      <c r="B211" s="24" t="s">
        <v>1249</v>
      </c>
      <c r="C211" s="23" t="s">
        <v>627</v>
      </c>
    </row>
    <row r="212" spans="1:3" ht="38.25" x14ac:dyDescent="0.2">
      <c r="A212" s="3" t="s">
        <v>910</v>
      </c>
      <c r="B212" s="24" t="s">
        <v>1250</v>
      </c>
      <c r="C212" s="23" t="s">
        <v>630</v>
      </c>
    </row>
    <row r="213" spans="1:3" ht="38.25" x14ac:dyDescent="0.2">
      <c r="A213" s="3" t="s">
        <v>911</v>
      </c>
      <c r="B213" s="24" t="s">
        <v>1251</v>
      </c>
      <c r="C213" s="23" t="s">
        <v>633</v>
      </c>
    </row>
    <row r="214" spans="1:3" ht="38.25" x14ac:dyDescent="0.2">
      <c r="A214" s="3" t="s">
        <v>912</v>
      </c>
      <c r="B214" s="24" t="s">
        <v>1252</v>
      </c>
      <c r="C214" s="23" t="s">
        <v>636</v>
      </c>
    </row>
    <row r="215" spans="1:3" ht="38.25" x14ac:dyDescent="0.2">
      <c r="A215" s="3" t="s">
        <v>913</v>
      </c>
      <c r="B215" s="24" t="s">
        <v>1253</v>
      </c>
      <c r="C215" s="23" t="s">
        <v>639</v>
      </c>
    </row>
    <row r="216" spans="1:3" ht="38.25" x14ac:dyDescent="0.2">
      <c r="A216" s="3" t="s">
        <v>914</v>
      </c>
      <c r="B216" s="24" t="s">
        <v>1254</v>
      </c>
      <c r="C216" s="23" t="s">
        <v>642</v>
      </c>
    </row>
    <row r="217" spans="1:3" ht="25.5" x14ac:dyDescent="0.2">
      <c r="A217" s="3" t="s">
        <v>915</v>
      </c>
      <c r="B217" s="24" t="s">
        <v>1255</v>
      </c>
      <c r="C217" s="23" t="s">
        <v>645</v>
      </c>
    </row>
    <row r="218" spans="1:3" x14ac:dyDescent="0.2">
      <c r="A218" s="3" t="s">
        <v>916</v>
      </c>
      <c r="B218" s="24" t="s">
        <v>1256</v>
      </c>
      <c r="C218" s="23" t="s">
        <v>648</v>
      </c>
    </row>
    <row r="219" spans="1:3" x14ac:dyDescent="0.2">
      <c r="A219" s="3" t="s">
        <v>917</v>
      </c>
      <c r="B219" s="24" t="s">
        <v>1257</v>
      </c>
      <c r="C219" s="23" t="s">
        <v>651</v>
      </c>
    </row>
    <row r="220" spans="1:3" ht="25.5" x14ac:dyDescent="0.2">
      <c r="A220" s="3" t="s">
        <v>918</v>
      </c>
      <c r="B220" s="24" t="s">
        <v>1258</v>
      </c>
      <c r="C220" s="23" t="s">
        <v>654</v>
      </c>
    </row>
    <row r="221" spans="1:3" ht="25.5" x14ac:dyDescent="0.2">
      <c r="A221" s="3" t="s">
        <v>919</v>
      </c>
      <c r="B221" s="24" t="s">
        <v>1259</v>
      </c>
      <c r="C221" s="23" t="s">
        <v>657</v>
      </c>
    </row>
    <row r="222" spans="1:3" ht="38.25" x14ac:dyDescent="0.2">
      <c r="A222" s="3" t="s">
        <v>920</v>
      </c>
      <c r="B222" s="24" t="s">
        <v>1260</v>
      </c>
      <c r="C222" s="23" t="s">
        <v>660</v>
      </c>
    </row>
    <row r="223" spans="1:3" ht="63" x14ac:dyDescent="0.2">
      <c r="A223" s="3" t="s">
        <v>921</v>
      </c>
      <c r="B223" s="24" t="s">
        <v>1261</v>
      </c>
      <c r="C223" s="23" t="s">
        <v>663</v>
      </c>
    </row>
    <row r="224" spans="1:3" ht="25.5" x14ac:dyDescent="0.2">
      <c r="A224" s="3" t="s">
        <v>922</v>
      </c>
      <c r="B224" s="24" t="s">
        <v>1262</v>
      </c>
      <c r="C224" s="23" t="s">
        <v>666</v>
      </c>
    </row>
    <row r="225" spans="1:3" ht="25.5" x14ac:dyDescent="0.2">
      <c r="A225" s="3" t="s">
        <v>923</v>
      </c>
      <c r="B225" s="24" t="s">
        <v>1263</v>
      </c>
      <c r="C225" s="23" t="s">
        <v>669</v>
      </c>
    </row>
    <row r="226" spans="1:3" ht="38.25" x14ac:dyDescent="0.2">
      <c r="A226" s="3" t="s">
        <v>924</v>
      </c>
      <c r="B226" s="24" t="s">
        <v>1264</v>
      </c>
      <c r="C226" s="23" t="s">
        <v>672</v>
      </c>
    </row>
    <row r="227" spans="1:3" ht="25.5" x14ac:dyDescent="0.2">
      <c r="A227" s="3" t="s">
        <v>925</v>
      </c>
      <c r="B227" s="24" t="s">
        <v>1265</v>
      </c>
      <c r="C227" s="23" t="s">
        <v>675</v>
      </c>
    </row>
    <row r="228" spans="1:3" ht="25.5" x14ac:dyDescent="0.2">
      <c r="A228" s="3" t="s">
        <v>926</v>
      </c>
      <c r="B228" s="24" t="s">
        <v>1266</v>
      </c>
      <c r="C228" s="23" t="s">
        <v>678</v>
      </c>
    </row>
    <row r="229" spans="1:3" ht="25.5" x14ac:dyDescent="0.2">
      <c r="A229" s="3" t="s">
        <v>927</v>
      </c>
      <c r="B229" s="24" t="s">
        <v>1267</v>
      </c>
      <c r="C229" s="23" t="s">
        <v>681</v>
      </c>
    </row>
    <row r="230" spans="1:3" ht="25.5" x14ac:dyDescent="0.2">
      <c r="A230" s="3" t="s">
        <v>928</v>
      </c>
      <c r="B230" s="24" t="s">
        <v>1268</v>
      </c>
      <c r="C230" s="23" t="s">
        <v>684</v>
      </c>
    </row>
    <row r="231" spans="1:3" ht="25.5" x14ac:dyDescent="0.2">
      <c r="A231" s="3" t="s">
        <v>929</v>
      </c>
      <c r="B231" s="24" t="s">
        <v>1269</v>
      </c>
      <c r="C231" s="23" t="s">
        <v>687</v>
      </c>
    </row>
    <row r="232" spans="1:3" ht="38.25" x14ac:dyDescent="0.2">
      <c r="A232" s="3" t="s">
        <v>930</v>
      </c>
      <c r="B232" s="24" t="s">
        <v>1270</v>
      </c>
      <c r="C232" s="23" t="s">
        <v>690</v>
      </c>
    </row>
    <row r="233" spans="1:3" ht="25.5" x14ac:dyDescent="0.2">
      <c r="A233" s="3" t="s">
        <v>931</v>
      </c>
      <c r="B233" s="24" t="s">
        <v>1271</v>
      </c>
      <c r="C233" s="23" t="s">
        <v>693</v>
      </c>
    </row>
    <row r="234" spans="1:3" ht="25.5" x14ac:dyDescent="0.2">
      <c r="A234" s="3" t="s">
        <v>932</v>
      </c>
      <c r="B234" s="24" t="s">
        <v>1272</v>
      </c>
      <c r="C234" s="23" t="s">
        <v>696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3E263-203A-4B30-9F62-EF835D7BDD0E}">
  <dimension ref="A1:K233"/>
  <sheetViews>
    <sheetView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O4" sqref="O4"/>
    </sheetView>
  </sheetViews>
  <sheetFormatPr defaultColWidth="12.375" defaultRowHeight="15" x14ac:dyDescent="0.2"/>
  <cols>
    <col min="1" max="1" width="12.375" style="27"/>
    <col min="2" max="4" width="12.375" style="17"/>
    <col min="5" max="5" width="12.5" style="62" customWidth="1"/>
    <col min="6" max="6" width="6.375" style="62" customWidth="1"/>
    <col min="7" max="7" width="11.875" style="62" customWidth="1"/>
    <col min="8" max="8" width="14.75" style="62" customWidth="1"/>
    <col min="9" max="9" width="13.125" style="62" customWidth="1"/>
    <col min="10" max="10" width="12" style="62" customWidth="1"/>
    <col min="11" max="11" width="16" style="62" customWidth="1"/>
    <col min="12" max="16384" width="12.375" style="15"/>
  </cols>
  <sheetData>
    <row r="1" spans="1:11" s="45" customFormat="1" ht="99" x14ac:dyDescent="0.2">
      <c r="A1" s="44"/>
      <c r="E1" s="60" t="s">
        <v>1364</v>
      </c>
      <c r="F1" s="60" t="s">
        <v>1365</v>
      </c>
      <c r="G1" s="60" t="s">
        <v>1366</v>
      </c>
      <c r="H1" s="61" t="s">
        <v>1367</v>
      </c>
      <c r="I1" s="61" t="s">
        <v>1369</v>
      </c>
      <c r="J1" s="61" t="s">
        <v>1368</v>
      </c>
      <c r="K1" s="61" t="s">
        <v>1370</v>
      </c>
    </row>
    <row r="2" spans="1:11" ht="50.25" x14ac:dyDescent="0.2">
      <c r="A2" s="27" t="s">
        <v>15</v>
      </c>
      <c r="B2" s="14" t="s">
        <v>22</v>
      </c>
      <c r="C2" s="14" t="s">
        <v>23</v>
      </c>
      <c r="D2" s="40" t="s">
        <v>7</v>
      </c>
      <c r="E2" s="62" t="s">
        <v>24</v>
      </c>
      <c r="F2" s="62" t="s">
        <v>25</v>
      </c>
      <c r="G2" s="62" t="s">
        <v>1005</v>
      </c>
      <c r="H2" s="62" t="s">
        <v>1006</v>
      </c>
      <c r="I2" s="62" t="s">
        <v>26</v>
      </c>
      <c r="J2" s="62" t="s">
        <v>27</v>
      </c>
      <c r="K2" s="62" t="s">
        <v>28</v>
      </c>
    </row>
    <row r="3" spans="1:11" ht="76.5" x14ac:dyDescent="0.2">
      <c r="A3" s="3" t="s">
        <v>702</v>
      </c>
      <c r="B3" s="24" t="s">
        <v>33</v>
      </c>
      <c r="C3" s="25" t="s">
        <v>35</v>
      </c>
      <c r="D3" s="25"/>
    </row>
    <row r="4" spans="1:11" ht="102" x14ac:dyDescent="0.2">
      <c r="A4" s="3" t="s">
        <v>703</v>
      </c>
      <c r="B4" s="24" t="s">
        <v>36</v>
      </c>
      <c r="C4" s="25" t="s">
        <v>38</v>
      </c>
      <c r="D4" s="25"/>
      <c r="E4" s="62" t="s">
        <v>1004</v>
      </c>
      <c r="F4" s="62" t="s">
        <v>1003</v>
      </c>
      <c r="G4" s="63" t="s">
        <v>1007</v>
      </c>
      <c r="H4" s="62">
        <v>100</v>
      </c>
      <c r="I4" s="62" t="s">
        <v>1001</v>
      </c>
      <c r="J4" s="62" t="s">
        <v>1001</v>
      </c>
      <c r="K4" s="62" t="s">
        <v>1001</v>
      </c>
    </row>
    <row r="5" spans="1:11" ht="76.5" x14ac:dyDescent="0.2">
      <c r="A5" s="3" t="s">
        <v>704</v>
      </c>
      <c r="B5" s="24" t="s">
        <v>39</v>
      </c>
      <c r="C5" s="25" t="s">
        <v>41</v>
      </c>
      <c r="D5" s="25"/>
    </row>
    <row r="6" spans="1:11" ht="102" x14ac:dyDescent="0.2">
      <c r="A6" s="3" t="s">
        <v>705</v>
      </c>
      <c r="B6" s="24" t="s">
        <v>42</v>
      </c>
      <c r="C6" s="25" t="s">
        <v>44</v>
      </c>
      <c r="D6" s="25"/>
    </row>
    <row r="7" spans="1:11" ht="89.25" x14ac:dyDescent="0.2">
      <c r="A7" s="3" t="s">
        <v>706</v>
      </c>
      <c r="B7" s="24" t="s">
        <v>45</v>
      </c>
      <c r="C7" s="25" t="s">
        <v>47</v>
      </c>
      <c r="D7" s="25"/>
    </row>
    <row r="8" spans="1:11" ht="89.25" x14ac:dyDescent="0.2">
      <c r="A8" s="3" t="s">
        <v>707</v>
      </c>
      <c r="B8" s="24" t="s">
        <v>48</v>
      </c>
      <c r="C8" s="25" t="s">
        <v>50</v>
      </c>
      <c r="D8" s="25"/>
      <c r="E8" s="62" t="s">
        <v>1013</v>
      </c>
      <c r="F8" s="62" t="s">
        <v>1001</v>
      </c>
      <c r="G8" s="62" t="s">
        <v>1001</v>
      </c>
      <c r="H8" s="62" t="s">
        <v>1001</v>
      </c>
      <c r="I8" s="62" t="s">
        <v>1001</v>
      </c>
      <c r="J8" s="62" t="s">
        <v>1001</v>
      </c>
      <c r="K8" s="62" t="s">
        <v>1001</v>
      </c>
    </row>
    <row r="9" spans="1:11" ht="51" x14ac:dyDescent="0.2">
      <c r="A9" s="3" t="s">
        <v>708</v>
      </c>
      <c r="B9" s="24" t="s">
        <v>51</v>
      </c>
      <c r="C9" s="25" t="s">
        <v>53</v>
      </c>
      <c r="D9" s="25"/>
    </row>
    <row r="10" spans="1:11" ht="38.25" x14ac:dyDescent="0.2">
      <c r="A10" s="3" t="s">
        <v>709</v>
      </c>
      <c r="B10" s="24" t="s">
        <v>54</v>
      </c>
      <c r="C10" s="25" t="s">
        <v>56</v>
      </c>
      <c r="D10" s="25"/>
    </row>
    <row r="11" spans="1:11" ht="72" x14ac:dyDescent="0.2">
      <c r="A11" s="3" t="s">
        <v>710</v>
      </c>
      <c r="B11" s="24" t="s">
        <v>57</v>
      </c>
      <c r="C11" s="25" t="s">
        <v>59</v>
      </c>
      <c r="D11" s="25"/>
      <c r="E11" s="62">
        <v>566</v>
      </c>
      <c r="F11" s="64" t="s">
        <v>1015</v>
      </c>
      <c r="G11" s="64" t="s">
        <v>1015</v>
      </c>
      <c r="H11" s="62" t="s">
        <v>1001</v>
      </c>
      <c r="I11" s="62" t="s">
        <v>1001</v>
      </c>
      <c r="J11" s="62" t="s">
        <v>1001</v>
      </c>
      <c r="K11" s="62" t="s">
        <v>1001</v>
      </c>
    </row>
    <row r="12" spans="1:11" ht="12.75" x14ac:dyDescent="0.2">
      <c r="A12" s="3" t="s">
        <v>711</v>
      </c>
      <c r="B12" s="24" t="s">
        <v>60</v>
      </c>
      <c r="C12" s="25" t="s">
        <v>62</v>
      </c>
      <c r="D12" s="25"/>
    </row>
    <row r="13" spans="1:11" ht="12.75" x14ac:dyDescent="0.2">
      <c r="A13" s="3" t="s">
        <v>712</v>
      </c>
      <c r="B13" s="24" t="s">
        <v>63</v>
      </c>
      <c r="C13" s="25" t="s">
        <v>65</v>
      </c>
      <c r="D13" s="25"/>
    </row>
    <row r="14" spans="1:11" ht="25.5" x14ac:dyDescent="0.2">
      <c r="A14" s="3" t="s">
        <v>713</v>
      </c>
      <c r="B14" s="24" t="s">
        <v>66</v>
      </c>
      <c r="C14" s="25" t="s">
        <v>1017</v>
      </c>
      <c r="D14" s="25"/>
      <c r="E14" s="62" t="s">
        <v>1018</v>
      </c>
      <c r="F14" s="62" t="s">
        <v>1019</v>
      </c>
      <c r="G14" s="62">
        <v>24.7</v>
      </c>
      <c r="H14" s="62" t="s">
        <v>1001</v>
      </c>
      <c r="I14" s="62" t="s">
        <v>1001</v>
      </c>
      <c r="J14" s="62" t="s">
        <v>1001</v>
      </c>
      <c r="K14" s="62" t="s">
        <v>1001</v>
      </c>
    </row>
    <row r="15" spans="1:11" ht="25.5" x14ac:dyDescent="0.2">
      <c r="A15" s="3" t="s">
        <v>714</v>
      </c>
      <c r="B15" s="24" t="s">
        <v>69</v>
      </c>
      <c r="C15" s="25" t="s">
        <v>71</v>
      </c>
      <c r="D15" s="25"/>
      <c r="E15" s="62">
        <v>462.39</v>
      </c>
      <c r="F15" s="62" t="s">
        <v>1023</v>
      </c>
      <c r="G15" s="62" t="s">
        <v>1001</v>
      </c>
      <c r="H15" s="62" t="s">
        <v>1023</v>
      </c>
      <c r="I15" s="62" t="s">
        <v>1001</v>
      </c>
      <c r="J15" s="62" t="s">
        <v>1001</v>
      </c>
      <c r="K15" s="62" t="s">
        <v>1001</v>
      </c>
    </row>
    <row r="16" spans="1:11" ht="51" x14ac:dyDescent="0.2">
      <c r="A16" s="3" t="s">
        <v>715</v>
      </c>
      <c r="B16" s="24" t="s">
        <v>72</v>
      </c>
      <c r="C16" s="25" t="s">
        <v>74</v>
      </c>
      <c r="D16" s="25"/>
    </row>
    <row r="17" spans="1:11" ht="63.75" x14ac:dyDescent="0.2">
      <c r="A17" s="3" t="s">
        <v>716</v>
      </c>
      <c r="B17" s="24" t="s">
        <v>75</v>
      </c>
      <c r="C17" s="25" t="s">
        <v>77</v>
      </c>
      <c r="D17" s="25"/>
    </row>
    <row r="18" spans="1:11" ht="51" x14ac:dyDescent="0.2">
      <c r="A18" s="3" t="s">
        <v>717</v>
      </c>
      <c r="B18" s="24" t="s">
        <v>78</v>
      </c>
      <c r="C18" s="25" t="s">
        <v>80</v>
      </c>
      <c r="D18" s="25"/>
    </row>
    <row r="19" spans="1:11" ht="51" x14ac:dyDescent="0.2">
      <c r="A19" s="3" t="s">
        <v>718</v>
      </c>
      <c r="B19" s="24" t="s">
        <v>81</v>
      </c>
      <c r="C19" s="25" t="s">
        <v>83</v>
      </c>
      <c r="D19" s="25"/>
    </row>
    <row r="20" spans="1:11" ht="51" x14ac:dyDescent="0.2">
      <c r="A20" s="3" t="s">
        <v>719</v>
      </c>
      <c r="B20" s="24" t="s">
        <v>84</v>
      </c>
      <c r="C20" s="25" t="s">
        <v>86</v>
      </c>
      <c r="D20" s="25"/>
    </row>
    <row r="21" spans="1:11" ht="76.5" x14ac:dyDescent="0.2">
      <c r="A21" s="3" t="s">
        <v>720</v>
      </c>
      <c r="B21" s="24" t="s">
        <v>87</v>
      </c>
      <c r="C21" s="25" t="s">
        <v>89</v>
      </c>
      <c r="D21" s="25"/>
    </row>
    <row r="22" spans="1:11" ht="51" x14ac:dyDescent="0.2">
      <c r="A22" s="3" t="s">
        <v>721</v>
      </c>
      <c r="B22" s="24" t="s">
        <v>90</v>
      </c>
      <c r="C22" s="25" t="s">
        <v>92</v>
      </c>
      <c r="D22" s="25"/>
    </row>
    <row r="23" spans="1:11" ht="38.25" x14ac:dyDescent="0.2">
      <c r="A23" s="3" t="s">
        <v>722</v>
      </c>
      <c r="B23" s="24" t="s">
        <v>93</v>
      </c>
      <c r="C23" s="25" t="s">
        <v>95</v>
      </c>
      <c r="D23" s="25"/>
    </row>
    <row r="24" spans="1:11" ht="76.5" x14ac:dyDescent="0.2">
      <c r="A24" s="3" t="s">
        <v>723</v>
      </c>
      <c r="B24" s="24" t="s">
        <v>96</v>
      </c>
      <c r="C24" s="25" t="s">
        <v>98</v>
      </c>
      <c r="D24" s="25"/>
      <c r="E24" s="62">
        <v>1000</v>
      </c>
      <c r="F24" s="62">
        <v>180</v>
      </c>
      <c r="G24" s="62" t="s">
        <v>1001</v>
      </c>
      <c r="H24" s="62">
        <v>2</v>
      </c>
      <c r="I24" s="62" t="s">
        <v>1001</v>
      </c>
      <c r="J24" s="62" t="s">
        <v>1001</v>
      </c>
      <c r="K24" s="62" t="s">
        <v>1001</v>
      </c>
    </row>
    <row r="25" spans="1:11" ht="12.75" x14ac:dyDescent="0.2">
      <c r="A25" s="3" t="s">
        <v>724</v>
      </c>
      <c r="B25" s="24" t="s">
        <v>100</v>
      </c>
      <c r="C25" s="25" t="s">
        <v>101</v>
      </c>
      <c r="D25" s="25"/>
    </row>
    <row r="26" spans="1:11" ht="12.75" x14ac:dyDescent="0.2">
      <c r="A26" s="3" t="s">
        <v>725</v>
      </c>
      <c r="B26" s="24" t="s">
        <v>102</v>
      </c>
      <c r="C26" s="25" t="s">
        <v>103</v>
      </c>
      <c r="D26" s="25"/>
    </row>
    <row r="27" spans="1:11" ht="12.75" x14ac:dyDescent="0.2">
      <c r="A27" s="3" t="s">
        <v>726</v>
      </c>
      <c r="B27" s="24" t="s">
        <v>104</v>
      </c>
      <c r="C27" s="25" t="s">
        <v>105</v>
      </c>
      <c r="D27" s="25"/>
      <c r="E27" s="62">
        <v>162</v>
      </c>
      <c r="F27" s="62">
        <v>100</v>
      </c>
      <c r="G27" s="62">
        <v>100</v>
      </c>
      <c r="H27" s="62" t="s">
        <v>1001</v>
      </c>
      <c r="I27" s="62" t="s">
        <v>1001</v>
      </c>
      <c r="J27" s="62" t="s">
        <v>1001</v>
      </c>
      <c r="K27" s="62" t="s">
        <v>1001</v>
      </c>
    </row>
    <row r="28" spans="1:11" ht="12.75" x14ac:dyDescent="0.2">
      <c r="A28" s="3" t="s">
        <v>727</v>
      </c>
      <c r="B28" s="24" t="s">
        <v>106</v>
      </c>
      <c r="C28" s="25" t="s">
        <v>107</v>
      </c>
      <c r="D28" s="25"/>
    </row>
    <row r="29" spans="1:11" ht="63.75" x14ac:dyDescent="0.2">
      <c r="A29" s="3" t="s">
        <v>728</v>
      </c>
      <c r="B29" s="24" t="s">
        <v>108</v>
      </c>
      <c r="C29" s="25" t="s">
        <v>109</v>
      </c>
      <c r="D29" s="25"/>
      <c r="E29" s="62" t="s">
        <v>1001</v>
      </c>
      <c r="F29" s="62" t="s">
        <v>1034</v>
      </c>
      <c r="G29" s="62" t="s">
        <v>1033</v>
      </c>
      <c r="H29" s="62" t="s">
        <v>1001</v>
      </c>
      <c r="I29" s="62" t="s">
        <v>1001</v>
      </c>
      <c r="J29" s="62" t="s">
        <v>1001</v>
      </c>
      <c r="K29" s="62" t="s">
        <v>1001</v>
      </c>
    </row>
    <row r="30" spans="1:11" ht="12.75" x14ac:dyDescent="0.2">
      <c r="A30" s="3" t="s">
        <v>729</v>
      </c>
      <c r="B30" s="24" t="s">
        <v>110</v>
      </c>
      <c r="C30" s="25" t="s">
        <v>111</v>
      </c>
      <c r="D30" s="25"/>
      <c r="E30" s="62">
        <v>1000</v>
      </c>
      <c r="F30" s="62">
        <v>100</v>
      </c>
      <c r="G30" s="62">
        <v>24.7</v>
      </c>
      <c r="H30" s="62" t="s">
        <v>1001</v>
      </c>
      <c r="I30" s="62" t="s">
        <v>1001</v>
      </c>
      <c r="J30" s="62" t="s">
        <v>1001</v>
      </c>
      <c r="K30" s="62" t="s">
        <v>1001</v>
      </c>
    </row>
    <row r="31" spans="1:11" ht="12.75" x14ac:dyDescent="0.2">
      <c r="A31" s="3" t="s">
        <v>730</v>
      </c>
      <c r="B31" s="24" t="s">
        <v>112</v>
      </c>
      <c r="C31" s="25" t="s">
        <v>113</v>
      </c>
      <c r="D31" s="25"/>
      <c r="E31" s="62" t="s">
        <v>1001</v>
      </c>
      <c r="F31" s="62">
        <v>100</v>
      </c>
      <c r="G31" s="62" t="s">
        <v>1001</v>
      </c>
      <c r="H31" s="62" t="s">
        <v>1001</v>
      </c>
      <c r="I31" s="62" t="s">
        <v>1001</v>
      </c>
      <c r="J31" s="62" t="s">
        <v>1001</v>
      </c>
      <c r="K31" s="62" t="s">
        <v>1001</v>
      </c>
    </row>
    <row r="32" spans="1:11" ht="12.75" x14ac:dyDescent="0.2">
      <c r="A32" s="3" t="s">
        <v>731</v>
      </c>
      <c r="B32" s="24" t="s">
        <v>114</v>
      </c>
      <c r="C32" s="25" t="s">
        <v>115</v>
      </c>
      <c r="D32" s="25"/>
    </row>
    <row r="33" spans="1:11" ht="12.75" x14ac:dyDescent="0.2">
      <c r="A33" s="3" t="s">
        <v>732</v>
      </c>
      <c r="B33" s="24" t="s">
        <v>116</v>
      </c>
      <c r="C33" s="25" t="s">
        <v>117</v>
      </c>
      <c r="D33" s="25"/>
    </row>
    <row r="34" spans="1:11" ht="12.75" x14ac:dyDescent="0.2">
      <c r="A34" s="3" t="s">
        <v>733</v>
      </c>
      <c r="B34" s="24" t="s">
        <v>118</v>
      </c>
      <c r="C34" s="25" t="s">
        <v>119</v>
      </c>
      <c r="D34" s="25"/>
      <c r="E34" s="62">
        <v>1000</v>
      </c>
      <c r="F34" s="62">
        <v>0.45</v>
      </c>
      <c r="G34" s="62">
        <v>3.9</v>
      </c>
      <c r="H34" s="62" t="s">
        <v>1001</v>
      </c>
      <c r="I34" s="62" t="s">
        <v>1001</v>
      </c>
      <c r="J34" s="62" t="s">
        <v>1001</v>
      </c>
      <c r="K34" s="62" t="s">
        <v>1001</v>
      </c>
    </row>
    <row r="35" spans="1:11" ht="12.75" x14ac:dyDescent="0.2">
      <c r="A35" s="3" t="s">
        <v>734</v>
      </c>
      <c r="B35" s="24" t="s">
        <v>120</v>
      </c>
      <c r="C35" s="25" t="s">
        <v>121</v>
      </c>
      <c r="D35" s="25"/>
    </row>
    <row r="36" spans="1:11" ht="12.75" x14ac:dyDescent="0.2">
      <c r="A36" s="3" t="s">
        <v>735</v>
      </c>
      <c r="B36" s="24" t="s">
        <v>122</v>
      </c>
      <c r="C36" s="25" t="s">
        <v>123</v>
      </c>
      <c r="D36" s="25"/>
      <c r="E36" s="62" t="s">
        <v>1001</v>
      </c>
      <c r="F36" s="62" t="s">
        <v>1001</v>
      </c>
      <c r="G36" s="62" t="s">
        <v>1001</v>
      </c>
      <c r="H36" s="62" t="s">
        <v>1001</v>
      </c>
      <c r="I36" s="62" t="s">
        <v>1001</v>
      </c>
      <c r="J36" s="62" t="s">
        <v>1001</v>
      </c>
      <c r="K36" s="62" t="s">
        <v>1001</v>
      </c>
    </row>
    <row r="37" spans="1:11" ht="12.75" x14ac:dyDescent="0.2">
      <c r="A37" s="3" t="s">
        <v>736</v>
      </c>
      <c r="B37" s="24" t="s">
        <v>124</v>
      </c>
      <c r="C37" s="25" t="s">
        <v>125</v>
      </c>
      <c r="D37" s="25"/>
    </row>
    <row r="38" spans="1:11" ht="12.75" x14ac:dyDescent="0.2">
      <c r="A38" s="3" t="s">
        <v>737</v>
      </c>
      <c r="B38" s="24" t="s">
        <v>126</v>
      </c>
      <c r="C38" s="25" t="s">
        <v>127</v>
      </c>
      <c r="D38" s="25"/>
    </row>
    <row r="39" spans="1:11" ht="12.75" x14ac:dyDescent="0.2">
      <c r="A39" s="3" t="s">
        <v>738</v>
      </c>
      <c r="B39" s="24" t="s">
        <v>128</v>
      </c>
      <c r="C39" s="25" t="s">
        <v>129</v>
      </c>
      <c r="D39" s="25"/>
    </row>
    <row r="40" spans="1:11" ht="25.5" x14ac:dyDescent="0.2">
      <c r="A40" s="3" t="s">
        <v>739</v>
      </c>
      <c r="B40" s="24" t="s">
        <v>131</v>
      </c>
      <c r="C40" s="25" t="s">
        <v>133</v>
      </c>
      <c r="D40" s="25"/>
      <c r="E40" s="62">
        <v>10000</v>
      </c>
      <c r="F40" s="62">
        <v>500</v>
      </c>
      <c r="G40" s="62">
        <v>100</v>
      </c>
      <c r="H40" s="62" t="s">
        <v>1001</v>
      </c>
      <c r="I40" s="62" t="s">
        <v>1001</v>
      </c>
      <c r="J40" s="62">
        <v>0.35</v>
      </c>
      <c r="K40" s="62" t="s">
        <v>1001</v>
      </c>
    </row>
    <row r="41" spans="1:11" ht="25.5" x14ac:dyDescent="0.2">
      <c r="A41" s="3" t="s">
        <v>740</v>
      </c>
      <c r="B41" s="24" t="s">
        <v>134</v>
      </c>
      <c r="C41" s="25" t="s">
        <v>136</v>
      </c>
      <c r="D41" s="25"/>
    </row>
    <row r="42" spans="1:11" ht="38.25" x14ac:dyDescent="0.2">
      <c r="A42" s="3" t="s">
        <v>741</v>
      </c>
      <c r="B42" s="24" t="s">
        <v>137</v>
      </c>
      <c r="C42" s="25" t="s">
        <v>139</v>
      </c>
      <c r="D42" s="25"/>
    </row>
    <row r="43" spans="1:11" ht="76.5" x14ac:dyDescent="0.2">
      <c r="A43" s="3" t="s">
        <v>742</v>
      </c>
      <c r="B43" s="24" t="s">
        <v>140</v>
      </c>
      <c r="C43" s="25" t="s">
        <v>142</v>
      </c>
      <c r="D43" s="25"/>
      <c r="E43" s="62">
        <v>1000</v>
      </c>
      <c r="F43" s="62" t="s">
        <v>1281</v>
      </c>
      <c r="G43" s="62" t="s">
        <v>1282</v>
      </c>
      <c r="H43" s="62" t="s">
        <v>1001</v>
      </c>
      <c r="I43" s="62" t="s">
        <v>1001</v>
      </c>
      <c r="J43" s="62" t="s">
        <v>1001</v>
      </c>
      <c r="K43" s="62" t="s">
        <v>1001</v>
      </c>
    </row>
    <row r="44" spans="1:11" ht="76.5" x14ac:dyDescent="0.2">
      <c r="A44" s="3" t="s">
        <v>743</v>
      </c>
      <c r="B44" s="24" t="s">
        <v>143</v>
      </c>
      <c r="C44" s="25" t="s">
        <v>145</v>
      </c>
      <c r="D44" s="25"/>
      <c r="E44" s="62">
        <v>1000</v>
      </c>
      <c r="F44" s="62" t="s">
        <v>1285</v>
      </c>
      <c r="G44" s="62" t="s">
        <v>1285</v>
      </c>
      <c r="H44" s="62" t="s">
        <v>1001</v>
      </c>
      <c r="I44" s="62" t="s">
        <v>1001</v>
      </c>
      <c r="J44" s="62" t="s">
        <v>1001</v>
      </c>
      <c r="K44" s="62" t="s">
        <v>1001</v>
      </c>
    </row>
    <row r="45" spans="1:11" ht="63.75" x14ac:dyDescent="0.2">
      <c r="A45" s="3" t="s">
        <v>744</v>
      </c>
      <c r="B45" s="24" t="s">
        <v>146</v>
      </c>
      <c r="C45" s="25" t="s">
        <v>148</v>
      </c>
      <c r="D45" s="25"/>
      <c r="E45" s="62" t="s">
        <v>1001</v>
      </c>
      <c r="F45" s="62" t="s">
        <v>1286</v>
      </c>
      <c r="G45" s="62">
        <v>1</v>
      </c>
      <c r="H45" s="62" t="s">
        <v>1001</v>
      </c>
      <c r="I45" s="62" t="s">
        <v>1001</v>
      </c>
      <c r="J45" s="62" t="s">
        <v>1001</v>
      </c>
      <c r="K45" s="62" t="s">
        <v>1001</v>
      </c>
    </row>
    <row r="46" spans="1:11" ht="51" x14ac:dyDescent="0.2">
      <c r="A46" s="3" t="s">
        <v>745</v>
      </c>
      <c r="B46" s="24" t="s">
        <v>149</v>
      </c>
      <c r="C46" s="25" t="s">
        <v>151</v>
      </c>
      <c r="D46" s="25"/>
      <c r="E46" s="62">
        <v>1000</v>
      </c>
      <c r="F46" s="62" t="s">
        <v>1001</v>
      </c>
      <c r="G46" s="62" t="s">
        <v>1001</v>
      </c>
      <c r="H46" s="62" t="s">
        <v>1001</v>
      </c>
      <c r="I46" s="62" t="s">
        <v>1001</v>
      </c>
      <c r="J46" s="62" t="s">
        <v>1001</v>
      </c>
      <c r="K46" s="62" t="s">
        <v>1001</v>
      </c>
    </row>
    <row r="47" spans="1:11" ht="63.75" x14ac:dyDescent="0.2">
      <c r="A47" s="3" t="s">
        <v>746</v>
      </c>
      <c r="B47" s="24" t="s">
        <v>152</v>
      </c>
      <c r="C47" s="25" t="s">
        <v>154</v>
      </c>
      <c r="D47" s="25"/>
      <c r="E47" s="62" t="s">
        <v>1001</v>
      </c>
      <c r="F47" s="62" t="s">
        <v>1290</v>
      </c>
      <c r="G47" s="62" t="s">
        <v>1290</v>
      </c>
      <c r="H47" s="62" t="s">
        <v>1001</v>
      </c>
      <c r="I47" s="62" t="s">
        <v>1001</v>
      </c>
      <c r="J47" s="62" t="s">
        <v>1001</v>
      </c>
      <c r="K47" s="62" t="s">
        <v>1001</v>
      </c>
    </row>
    <row r="48" spans="1:11" ht="38.25" x14ac:dyDescent="0.2">
      <c r="A48" s="3" t="s">
        <v>747</v>
      </c>
      <c r="B48" s="24" t="s">
        <v>155</v>
      </c>
      <c r="C48" s="25" t="s">
        <v>157</v>
      </c>
      <c r="D48" s="25"/>
      <c r="E48" s="62">
        <v>1000</v>
      </c>
      <c r="F48" s="62">
        <v>14.3</v>
      </c>
      <c r="G48" s="62" t="s">
        <v>1001</v>
      </c>
      <c r="H48" s="62" t="s">
        <v>1001</v>
      </c>
      <c r="I48" s="62" t="s">
        <v>1001</v>
      </c>
      <c r="J48" s="62" t="s">
        <v>1001</v>
      </c>
      <c r="K48" s="62" t="s">
        <v>1001</v>
      </c>
    </row>
    <row r="49" spans="1:11" ht="63.75" x14ac:dyDescent="0.2">
      <c r="A49" s="3" t="s">
        <v>748</v>
      </c>
      <c r="B49" s="24" t="s">
        <v>158</v>
      </c>
      <c r="C49" s="25" t="s">
        <v>160</v>
      </c>
      <c r="D49" s="25"/>
      <c r="E49" s="62">
        <v>1000</v>
      </c>
      <c r="F49" s="62">
        <v>100</v>
      </c>
      <c r="G49" s="62" t="s">
        <v>1001</v>
      </c>
      <c r="H49" s="62" t="s">
        <v>1001</v>
      </c>
      <c r="I49" s="62" t="s">
        <v>1001</v>
      </c>
      <c r="J49" s="62" t="s">
        <v>1001</v>
      </c>
      <c r="K49" s="62" t="s">
        <v>1001</v>
      </c>
    </row>
    <row r="50" spans="1:11" ht="51" x14ac:dyDescent="0.2">
      <c r="A50" s="3" t="s">
        <v>749</v>
      </c>
      <c r="B50" s="24" t="s">
        <v>161</v>
      </c>
      <c r="C50" s="25" t="s">
        <v>163</v>
      </c>
      <c r="D50" s="25"/>
    </row>
    <row r="51" spans="1:11" ht="38.25" x14ac:dyDescent="0.2">
      <c r="A51" s="3" t="s">
        <v>750</v>
      </c>
      <c r="B51" s="24" t="s">
        <v>164</v>
      </c>
      <c r="C51" s="25" t="s">
        <v>166</v>
      </c>
      <c r="D51" s="25"/>
    </row>
    <row r="52" spans="1:11" ht="38.25" x14ac:dyDescent="0.2">
      <c r="A52" s="3" t="s">
        <v>751</v>
      </c>
      <c r="B52" s="24" t="s">
        <v>167</v>
      </c>
      <c r="C52" s="25" t="s">
        <v>169</v>
      </c>
      <c r="D52" s="25"/>
    </row>
    <row r="53" spans="1:11" ht="25.5" x14ac:dyDescent="0.2">
      <c r="A53" s="3" t="s">
        <v>752</v>
      </c>
      <c r="B53" s="24" t="s">
        <v>170</v>
      </c>
      <c r="C53" s="25" t="s">
        <v>172</v>
      </c>
      <c r="D53" s="25"/>
    </row>
    <row r="54" spans="1:11" ht="38.25" x14ac:dyDescent="0.2">
      <c r="A54" s="3" t="s">
        <v>753</v>
      </c>
      <c r="B54" s="24" t="s">
        <v>173</v>
      </c>
      <c r="C54" s="25" t="s">
        <v>175</v>
      </c>
      <c r="D54" s="25"/>
    </row>
    <row r="55" spans="1:11" ht="25.5" x14ac:dyDescent="0.2">
      <c r="A55" s="3" t="s">
        <v>754</v>
      </c>
      <c r="B55" s="24" t="s">
        <v>176</v>
      </c>
      <c r="C55" s="25" t="s">
        <v>178</v>
      </c>
      <c r="D55" s="25"/>
    </row>
    <row r="56" spans="1:11" ht="25.5" x14ac:dyDescent="0.2">
      <c r="A56" s="3" t="s">
        <v>755</v>
      </c>
      <c r="B56" s="24" t="s">
        <v>179</v>
      </c>
      <c r="C56" s="25" t="s">
        <v>181</v>
      </c>
      <c r="D56" s="25"/>
    </row>
    <row r="57" spans="1:11" ht="12.75" x14ac:dyDescent="0.2">
      <c r="A57" s="3" t="s">
        <v>756</v>
      </c>
      <c r="B57" s="24" t="s">
        <v>182</v>
      </c>
      <c r="C57" s="25" t="s">
        <v>184</v>
      </c>
      <c r="D57" s="25"/>
      <c r="E57" s="62" t="s">
        <v>1001</v>
      </c>
      <c r="F57" s="62">
        <v>100</v>
      </c>
      <c r="G57" s="62" t="s">
        <v>1001</v>
      </c>
      <c r="H57" s="62" t="s">
        <v>1001</v>
      </c>
      <c r="I57" s="62" t="s">
        <v>1001</v>
      </c>
      <c r="J57" s="62" t="s">
        <v>1001</v>
      </c>
      <c r="K57" s="62" t="s">
        <v>1001</v>
      </c>
    </row>
    <row r="58" spans="1:11" ht="25.5" x14ac:dyDescent="0.2">
      <c r="A58" s="3" t="s">
        <v>757</v>
      </c>
      <c r="B58" s="24" t="s">
        <v>185</v>
      </c>
      <c r="C58" s="25" t="s">
        <v>187</v>
      </c>
      <c r="D58" s="25"/>
    </row>
    <row r="59" spans="1:11" ht="63.75" x14ac:dyDescent="0.2">
      <c r="A59" s="3" t="s">
        <v>758</v>
      </c>
      <c r="B59" s="24" t="s">
        <v>188</v>
      </c>
      <c r="C59" s="25" t="s">
        <v>190</v>
      </c>
      <c r="D59" s="25"/>
    </row>
    <row r="60" spans="1:11" ht="12.75" x14ac:dyDescent="0.2">
      <c r="A60" s="3" t="s">
        <v>759</v>
      </c>
      <c r="B60" s="24" t="s">
        <v>191</v>
      </c>
      <c r="C60" s="25" t="s">
        <v>193</v>
      </c>
      <c r="D60" s="25"/>
    </row>
    <row r="61" spans="1:11" ht="12.75" x14ac:dyDescent="0.2">
      <c r="A61" s="3" t="s">
        <v>760</v>
      </c>
      <c r="B61" s="24" t="s">
        <v>195</v>
      </c>
      <c r="C61" s="25" t="s">
        <v>196</v>
      </c>
      <c r="D61" s="25"/>
      <c r="E61" s="62" t="s">
        <v>1001</v>
      </c>
      <c r="F61" s="62">
        <v>100</v>
      </c>
      <c r="G61" s="62">
        <v>100</v>
      </c>
      <c r="H61" s="62" t="s">
        <v>1001</v>
      </c>
      <c r="I61" s="62" t="s">
        <v>1001</v>
      </c>
      <c r="J61" s="62" t="s">
        <v>1001</v>
      </c>
      <c r="K61" s="62" t="s">
        <v>1001</v>
      </c>
    </row>
    <row r="62" spans="1:11" ht="12.75" x14ac:dyDescent="0.2">
      <c r="A62" s="3" t="s">
        <v>761</v>
      </c>
      <c r="B62" s="24" t="s">
        <v>197</v>
      </c>
      <c r="C62" s="25" t="s">
        <v>198</v>
      </c>
      <c r="D62" s="25"/>
    </row>
    <row r="63" spans="1:11" ht="89.25" x14ac:dyDescent="0.2">
      <c r="A63" s="3" t="s">
        <v>762</v>
      </c>
      <c r="B63" s="24" t="s">
        <v>200</v>
      </c>
      <c r="C63" s="25" t="s">
        <v>202</v>
      </c>
      <c r="D63" s="25"/>
      <c r="E63" s="62">
        <v>100</v>
      </c>
      <c r="F63" s="62" t="s">
        <v>1299</v>
      </c>
      <c r="G63" s="62" t="s">
        <v>1299</v>
      </c>
      <c r="H63" s="62" t="s">
        <v>1001</v>
      </c>
      <c r="I63" s="62" t="s">
        <v>1001</v>
      </c>
      <c r="J63" s="62" t="s">
        <v>1001</v>
      </c>
      <c r="K63" s="62" t="s">
        <v>1001</v>
      </c>
    </row>
    <row r="64" spans="1:11" ht="51" x14ac:dyDescent="0.2">
      <c r="A64" s="3" t="s">
        <v>763</v>
      </c>
      <c r="B64" s="24" t="s">
        <v>203</v>
      </c>
      <c r="C64" s="25" t="s">
        <v>205</v>
      </c>
      <c r="D64" s="25"/>
      <c r="E64" s="62" t="s">
        <v>1299</v>
      </c>
      <c r="F64" s="62" t="s">
        <v>1299</v>
      </c>
      <c r="G64" s="62" t="s">
        <v>1299</v>
      </c>
      <c r="H64" s="62" t="s">
        <v>1001</v>
      </c>
      <c r="I64" s="62" t="s">
        <v>1001</v>
      </c>
      <c r="J64" s="62" t="s">
        <v>1001</v>
      </c>
      <c r="K64" s="62" t="s">
        <v>1001</v>
      </c>
    </row>
    <row r="65" spans="1:11" ht="51" x14ac:dyDescent="0.2">
      <c r="A65" s="3" t="s">
        <v>764</v>
      </c>
      <c r="B65" s="24" t="s">
        <v>206</v>
      </c>
      <c r="C65" s="25" t="s">
        <v>208</v>
      </c>
      <c r="D65" s="25"/>
      <c r="E65" s="62" t="s">
        <v>1299</v>
      </c>
      <c r="F65" s="62" t="s">
        <v>1299</v>
      </c>
      <c r="G65" s="62" t="s">
        <v>1299</v>
      </c>
      <c r="H65" s="62" t="s">
        <v>1001</v>
      </c>
      <c r="I65" s="62" t="s">
        <v>1001</v>
      </c>
      <c r="J65" s="62" t="s">
        <v>1001</v>
      </c>
      <c r="K65" s="62" t="s">
        <v>1001</v>
      </c>
    </row>
    <row r="66" spans="1:11" ht="25.5" x14ac:dyDescent="0.2">
      <c r="A66" s="3" t="s">
        <v>765</v>
      </c>
      <c r="B66" s="24" t="s">
        <v>209</v>
      </c>
      <c r="C66" s="25" t="s">
        <v>211</v>
      </c>
      <c r="D66" s="25"/>
    </row>
    <row r="67" spans="1:11" ht="51" x14ac:dyDescent="0.2">
      <c r="A67" s="3" t="s">
        <v>766</v>
      </c>
      <c r="B67" s="24" t="s">
        <v>213</v>
      </c>
      <c r="C67" s="25" t="s">
        <v>215</v>
      </c>
      <c r="D67" s="25"/>
    </row>
    <row r="68" spans="1:11" ht="38.25" x14ac:dyDescent="0.2">
      <c r="A68" s="3" t="s">
        <v>767</v>
      </c>
      <c r="B68" s="24" t="s">
        <v>216</v>
      </c>
      <c r="C68" s="25" t="s">
        <v>218</v>
      </c>
      <c r="D68" s="25"/>
    </row>
    <row r="69" spans="1:11" ht="38.25" x14ac:dyDescent="0.2">
      <c r="A69" s="3" t="s">
        <v>768</v>
      </c>
      <c r="B69" s="24" t="s">
        <v>219</v>
      </c>
      <c r="C69" s="25" t="s">
        <v>221</v>
      </c>
      <c r="D69" s="25"/>
      <c r="E69" s="62">
        <v>300</v>
      </c>
      <c r="F69" s="62">
        <v>900</v>
      </c>
      <c r="G69" s="62">
        <v>320</v>
      </c>
      <c r="H69" s="62" t="s">
        <v>1001</v>
      </c>
      <c r="I69" s="62" t="s">
        <v>1001</v>
      </c>
      <c r="J69" s="62" t="s">
        <v>1001</v>
      </c>
      <c r="K69" s="62" t="s">
        <v>1001</v>
      </c>
    </row>
    <row r="70" spans="1:11" ht="63.75" x14ac:dyDescent="0.2">
      <c r="A70" s="3" t="s">
        <v>769</v>
      </c>
      <c r="B70" s="24" t="s">
        <v>222</v>
      </c>
      <c r="C70" s="25" t="s">
        <v>224</v>
      </c>
      <c r="D70" s="25"/>
    </row>
    <row r="71" spans="1:11" ht="51" x14ac:dyDescent="0.2">
      <c r="A71" s="3" t="s">
        <v>770</v>
      </c>
      <c r="B71" s="24" t="s">
        <v>225</v>
      </c>
      <c r="C71" s="25" t="s">
        <v>227</v>
      </c>
      <c r="D71" s="25"/>
    </row>
    <row r="72" spans="1:11" ht="63.75" x14ac:dyDescent="0.2">
      <c r="A72" s="3" t="s">
        <v>771</v>
      </c>
      <c r="B72" s="24" t="s">
        <v>228</v>
      </c>
      <c r="C72" s="25" t="s">
        <v>230</v>
      </c>
      <c r="D72" s="25"/>
    </row>
    <row r="73" spans="1:11" ht="51" x14ac:dyDescent="0.2">
      <c r="A73" s="3" t="s">
        <v>772</v>
      </c>
      <c r="B73" s="24" t="s">
        <v>231</v>
      </c>
      <c r="C73" s="25" t="s">
        <v>233</v>
      </c>
      <c r="D73" s="25"/>
    </row>
    <row r="74" spans="1:11" ht="12.75" x14ac:dyDescent="0.2">
      <c r="A74" s="3" t="s">
        <v>773</v>
      </c>
      <c r="B74" s="24" t="s">
        <v>234</v>
      </c>
      <c r="C74" s="25" t="s">
        <v>236</v>
      </c>
      <c r="D74" s="25"/>
    </row>
    <row r="75" spans="1:11" ht="51" x14ac:dyDescent="0.2">
      <c r="A75" s="3" t="s">
        <v>774</v>
      </c>
      <c r="B75" s="24" t="s">
        <v>237</v>
      </c>
      <c r="C75" s="25" t="s">
        <v>239</v>
      </c>
      <c r="D75" s="25"/>
    </row>
    <row r="76" spans="1:11" ht="25.5" x14ac:dyDescent="0.2">
      <c r="A76" s="3" t="s">
        <v>775</v>
      </c>
      <c r="B76" s="24" t="s">
        <v>240</v>
      </c>
      <c r="C76" s="25" t="s">
        <v>242</v>
      </c>
      <c r="D76" s="25"/>
    </row>
    <row r="77" spans="1:11" ht="25.5" x14ac:dyDescent="0.2">
      <c r="A77" s="3" t="s">
        <v>776</v>
      </c>
      <c r="B77" s="24" t="s">
        <v>243</v>
      </c>
      <c r="C77" s="25" t="s">
        <v>245</v>
      </c>
      <c r="D77" s="25"/>
    </row>
    <row r="78" spans="1:11" ht="12.75" x14ac:dyDescent="0.2">
      <c r="A78" s="3" t="s">
        <v>777</v>
      </c>
      <c r="B78" s="24" t="s">
        <v>246</v>
      </c>
      <c r="C78" s="25" t="s">
        <v>248</v>
      </c>
      <c r="D78" s="25"/>
    </row>
    <row r="79" spans="1:11" ht="38.25" x14ac:dyDescent="0.2">
      <c r="A79" s="3" t="s">
        <v>778</v>
      </c>
      <c r="B79" s="24" t="s">
        <v>249</v>
      </c>
      <c r="C79" s="25" t="s">
        <v>251</v>
      </c>
      <c r="D79" s="25"/>
    </row>
    <row r="80" spans="1:11" ht="12.75" x14ac:dyDescent="0.2">
      <c r="A80" s="3" t="s">
        <v>779</v>
      </c>
      <c r="B80" s="24" t="s">
        <v>252</v>
      </c>
      <c r="C80" s="25" t="s">
        <v>254</v>
      </c>
      <c r="D80" s="25"/>
    </row>
    <row r="81" spans="1:11" ht="12.75" x14ac:dyDescent="0.2">
      <c r="A81" s="3" t="s">
        <v>780</v>
      </c>
      <c r="B81" s="24" t="s">
        <v>255</v>
      </c>
      <c r="C81" s="25" t="s">
        <v>257</v>
      </c>
      <c r="D81" s="25"/>
    </row>
    <row r="82" spans="1:11" ht="38.25" x14ac:dyDescent="0.2">
      <c r="A82" s="3" t="s">
        <v>781</v>
      </c>
      <c r="B82" s="24" t="s">
        <v>258</v>
      </c>
      <c r="C82" s="25" t="s">
        <v>260</v>
      </c>
      <c r="D82" s="25"/>
    </row>
    <row r="83" spans="1:11" ht="38.25" x14ac:dyDescent="0.2">
      <c r="A83" s="3" t="s">
        <v>782</v>
      </c>
      <c r="B83" s="24" t="s">
        <v>261</v>
      </c>
      <c r="C83" s="25" t="s">
        <v>263</v>
      </c>
      <c r="D83" s="25"/>
    </row>
    <row r="84" spans="1:11" ht="12.75" x14ac:dyDescent="0.2">
      <c r="A84" s="3" t="s">
        <v>783</v>
      </c>
      <c r="B84" s="24" t="s">
        <v>265</v>
      </c>
      <c r="C84" s="25" t="s">
        <v>266</v>
      </c>
      <c r="D84" s="25"/>
    </row>
    <row r="85" spans="1:11" ht="12.75" x14ac:dyDescent="0.2">
      <c r="A85" s="3" t="s">
        <v>784</v>
      </c>
      <c r="B85" s="24" t="s">
        <v>267</v>
      </c>
      <c r="C85" s="25" t="s">
        <v>268</v>
      </c>
      <c r="D85" s="25"/>
    </row>
    <row r="86" spans="1:11" ht="12.75" x14ac:dyDescent="0.2">
      <c r="A86" s="3" t="s">
        <v>785</v>
      </c>
      <c r="B86" s="24" t="s">
        <v>269</v>
      </c>
      <c r="C86" s="25" t="s">
        <v>270</v>
      </c>
      <c r="D86" s="25"/>
    </row>
    <row r="87" spans="1:11" ht="102" x14ac:dyDescent="0.2">
      <c r="A87" s="3" t="s">
        <v>786</v>
      </c>
      <c r="B87" s="24" t="s">
        <v>272</v>
      </c>
      <c r="C87" s="25" t="s">
        <v>274</v>
      </c>
      <c r="D87" s="25"/>
      <c r="E87" s="62">
        <v>3.14</v>
      </c>
      <c r="F87" s="62">
        <v>0.316</v>
      </c>
      <c r="G87" s="62">
        <v>0.21</v>
      </c>
      <c r="H87" s="62" t="s">
        <v>1001</v>
      </c>
      <c r="I87" s="62" t="s">
        <v>1001</v>
      </c>
      <c r="J87" s="62" t="s">
        <v>1001</v>
      </c>
      <c r="K87" s="62" t="s">
        <v>1001</v>
      </c>
    </row>
    <row r="88" spans="1:11" ht="51" x14ac:dyDescent="0.2">
      <c r="A88" s="3" t="s">
        <v>787</v>
      </c>
      <c r="B88" s="24" t="s">
        <v>275</v>
      </c>
      <c r="C88" s="25" t="s">
        <v>277</v>
      </c>
      <c r="D88" s="25"/>
    </row>
    <row r="89" spans="1:11" ht="114.75" x14ac:dyDescent="0.2">
      <c r="A89" s="3" t="s">
        <v>788</v>
      </c>
      <c r="B89" s="24" t="s">
        <v>278</v>
      </c>
      <c r="C89" s="25" t="s">
        <v>280</v>
      </c>
      <c r="D89" s="25"/>
      <c r="E89" s="62" t="s">
        <v>1001</v>
      </c>
      <c r="F89" s="62">
        <v>0.17</v>
      </c>
      <c r="G89" s="62">
        <v>0.01</v>
      </c>
      <c r="H89" s="62" t="s">
        <v>1001</v>
      </c>
      <c r="I89" s="62" t="s">
        <v>1001</v>
      </c>
      <c r="J89" s="62" t="s">
        <v>1001</v>
      </c>
      <c r="K89" s="62" t="s">
        <v>1001</v>
      </c>
    </row>
    <row r="90" spans="1:11" ht="51" x14ac:dyDescent="0.2">
      <c r="A90" s="3" t="s">
        <v>789</v>
      </c>
      <c r="B90" s="24" t="s">
        <v>281</v>
      </c>
      <c r="C90" s="25" t="s">
        <v>283</v>
      </c>
      <c r="D90" s="25"/>
      <c r="E90" s="62" t="s">
        <v>1311</v>
      </c>
      <c r="F90" s="62" t="s">
        <v>1001</v>
      </c>
      <c r="G90" s="62" t="s">
        <v>1001</v>
      </c>
      <c r="H90" s="62" t="s">
        <v>1001</v>
      </c>
      <c r="I90" s="62" t="s">
        <v>1001</v>
      </c>
      <c r="J90" s="62" t="s">
        <v>1001</v>
      </c>
      <c r="K90" s="62" t="s">
        <v>1001</v>
      </c>
    </row>
    <row r="91" spans="1:11" ht="102" x14ac:dyDescent="0.2">
      <c r="A91" s="3" t="s">
        <v>790</v>
      </c>
      <c r="B91" s="24" t="s">
        <v>284</v>
      </c>
      <c r="C91" s="25" t="s">
        <v>286</v>
      </c>
      <c r="D91" s="25"/>
    </row>
    <row r="92" spans="1:11" ht="38.25" x14ac:dyDescent="0.2">
      <c r="A92" s="3" t="s">
        <v>791</v>
      </c>
      <c r="B92" s="24" t="s">
        <v>287</v>
      </c>
      <c r="C92" s="25" t="s">
        <v>289</v>
      </c>
      <c r="D92" s="25"/>
    </row>
    <row r="93" spans="1:11" ht="63.75" x14ac:dyDescent="0.2">
      <c r="A93" s="3" t="s">
        <v>792</v>
      </c>
      <c r="B93" s="24" t="s">
        <v>290</v>
      </c>
      <c r="C93" s="25" t="s">
        <v>292</v>
      </c>
      <c r="D93" s="25"/>
    </row>
    <row r="94" spans="1:11" ht="114.75" x14ac:dyDescent="0.2">
      <c r="A94" s="3" t="s">
        <v>793</v>
      </c>
      <c r="B94" s="24" t="s">
        <v>293</v>
      </c>
      <c r="C94" s="25" t="s">
        <v>295</v>
      </c>
      <c r="D94" s="25"/>
      <c r="E94" s="62">
        <v>266</v>
      </c>
      <c r="F94" s="62">
        <v>37.1</v>
      </c>
      <c r="G94" s="62" t="s">
        <v>1001</v>
      </c>
      <c r="H94" s="62">
        <v>5.91</v>
      </c>
      <c r="I94" s="62" t="s">
        <v>1001</v>
      </c>
      <c r="J94" s="62" t="s">
        <v>1001</v>
      </c>
      <c r="K94" s="62" t="s">
        <v>1001</v>
      </c>
    </row>
    <row r="95" spans="1:11" ht="12.75" x14ac:dyDescent="0.2">
      <c r="A95" s="3" t="s">
        <v>794</v>
      </c>
      <c r="B95" s="24" t="s">
        <v>296</v>
      </c>
      <c r="C95" s="25" t="s">
        <v>298</v>
      </c>
      <c r="D95" s="25"/>
      <c r="E95" s="62" t="s">
        <v>1001</v>
      </c>
      <c r="F95" s="62">
        <v>0.12</v>
      </c>
      <c r="G95" s="62">
        <v>3.3E-3</v>
      </c>
      <c r="H95" s="62" t="s">
        <v>1001</v>
      </c>
      <c r="I95" s="62" t="s">
        <v>1001</v>
      </c>
      <c r="J95" s="62" t="s">
        <v>1001</v>
      </c>
      <c r="K95" s="62" t="s">
        <v>1001</v>
      </c>
    </row>
    <row r="96" spans="1:11" ht="12.75" x14ac:dyDescent="0.2">
      <c r="A96" s="3" t="s">
        <v>795</v>
      </c>
      <c r="B96" s="24" t="s">
        <v>300</v>
      </c>
      <c r="C96" s="25" t="s">
        <v>301</v>
      </c>
      <c r="D96" s="25"/>
    </row>
    <row r="97" spans="1:11" ht="12.75" x14ac:dyDescent="0.2">
      <c r="A97" s="3" t="s">
        <v>796</v>
      </c>
      <c r="B97" s="24" t="s">
        <v>302</v>
      </c>
      <c r="C97" s="25" t="s">
        <v>303</v>
      </c>
      <c r="D97" s="25"/>
    </row>
    <row r="98" spans="1:11" ht="12.75" x14ac:dyDescent="0.2">
      <c r="A98" s="3" t="s">
        <v>797</v>
      </c>
      <c r="B98" s="24" t="s">
        <v>304</v>
      </c>
      <c r="C98" s="25" t="s">
        <v>305</v>
      </c>
      <c r="D98" s="25"/>
    </row>
    <row r="99" spans="1:11" ht="12.75" x14ac:dyDescent="0.2">
      <c r="A99" s="3" t="s">
        <v>798</v>
      </c>
      <c r="B99" s="24" t="s">
        <v>306</v>
      </c>
      <c r="C99" s="25" t="s">
        <v>307</v>
      </c>
      <c r="D99" s="25"/>
    </row>
    <row r="100" spans="1:11" ht="12.75" x14ac:dyDescent="0.2">
      <c r="A100" s="3" t="s">
        <v>799</v>
      </c>
      <c r="B100" s="24" t="s">
        <v>308</v>
      </c>
      <c r="C100" s="25" t="s">
        <v>309</v>
      </c>
      <c r="D100" s="25"/>
    </row>
    <row r="101" spans="1:11" ht="12.75" x14ac:dyDescent="0.2">
      <c r="A101" s="3" t="s">
        <v>800</v>
      </c>
      <c r="B101" s="24" t="s">
        <v>310</v>
      </c>
      <c r="C101" s="25" t="s">
        <v>311</v>
      </c>
      <c r="D101" s="25"/>
    </row>
    <row r="102" spans="1:11" ht="12.75" x14ac:dyDescent="0.2">
      <c r="A102" s="3" t="s">
        <v>801</v>
      </c>
      <c r="B102" s="24" t="s">
        <v>313</v>
      </c>
      <c r="C102" s="25" t="s">
        <v>314</v>
      </c>
      <c r="D102" s="25"/>
    </row>
    <row r="103" spans="1:11" ht="12.75" x14ac:dyDescent="0.2">
      <c r="A103" s="3" t="s">
        <v>802</v>
      </c>
      <c r="B103" s="24" t="s">
        <v>315</v>
      </c>
      <c r="C103" s="25" t="s">
        <v>316</v>
      </c>
      <c r="D103" s="25"/>
    </row>
    <row r="104" spans="1:11" ht="12.75" x14ac:dyDescent="0.2">
      <c r="A104" s="3" t="s">
        <v>803</v>
      </c>
      <c r="B104" s="24" t="s">
        <v>318</v>
      </c>
      <c r="C104" s="25" t="s">
        <v>319</v>
      </c>
      <c r="D104" s="25"/>
    </row>
    <row r="105" spans="1:11" ht="89.25" x14ac:dyDescent="0.2">
      <c r="A105" s="3" t="s">
        <v>804</v>
      </c>
      <c r="B105" s="24" t="s">
        <v>321</v>
      </c>
      <c r="C105" s="25" t="s">
        <v>323</v>
      </c>
      <c r="D105" s="25"/>
    </row>
    <row r="106" spans="1:11" ht="102" x14ac:dyDescent="0.2">
      <c r="A106" s="3" t="s">
        <v>805</v>
      </c>
      <c r="B106" s="24" t="s">
        <v>324</v>
      </c>
      <c r="C106" s="25" t="s">
        <v>326</v>
      </c>
      <c r="D106" s="25"/>
      <c r="E106" s="62">
        <v>100</v>
      </c>
      <c r="F106" s="62">
        <v>100</v>
      </c>
      <c r="G106" s="62" t="s">
        <v>1001</v>
      </c>
      <c r="H106" s="62">
        <v>200</v>
      </c>
      <c r="I106" s="62" t="s">
        <v>1001</v>
      </c>
      <c r="J106" s="62">
        <v>10</v>
      </c>
      <c r="K106" s="62" t="s">
        <v>1001</v>
      </c>
    </row>
    <row r="107" spans="1:11" ht="38.25" x14ac:dyDescent="0.2">
      <c r="A107" s="3" t="s">
        <v>806</v>
      </c>
      <c r="B107" s="24" t="s">
        <v>327</v>
      </c>
      <c r="C107" s="25" t="s">
        <v>329</v>
      </c>
      <c r="D107" s="25"/>
    </row>
    <row r="108" spans="1:11" ht="38.25" x14ac:dyDescent="0.2">
      <c r="A108" s="3" t="s">
        <v>807</v>
      </c>
      <c r="B108" s="24" t="s">
        <v>330</v>
      </c>
      <c r="C108" s="25" t="s">
        <v>332</v>
      </c>
      <c r="D108" s="25"/>
    </row>
    <row r="109" spans="1:11" ht="114.75" x14ac:dyDescent="0.2">
      <c r="A109" s="3" t="s">
        <v>808</v>
      </c>
      <c r="B109" s="24" t="s">
        <v>333</v>
      </c>
      <c r="C109" s="25" t="s">
        <v>335</v>
      </c>
      <c r="D109" s="25"/>
    </row>
    <row r="110" spans="1:11" ht="63.75" x14ac:dyDescent="0.2">
      <c r="A110" s="3" t="s">
        <v>809</v>
      </c>
      <c r="B110" s="24" t="s">
        <v>336</v>
      </c>
      <c r="C110" s="25" t="s">
        <v>338</v>
      </c>
      <c r="D110" s="25"/>
    </row>
    <row r="111" spans="1:11" ht="63.75" x14ac:dyDescent="0.2">
      <c r="A111" s="3" t="s">
        <v>810</v>
      </c>
      <c r="B111" s="24" t="s">
        <v>339</v>
      </c>
      <c r="C111" s="25" t="s">
        <v>341</v>
      </c>
      <c r="D111" s="25"/>
    </row>
    <row r="112" spans="1:11" ht="102" x14ac:dyDescent="0.2">
      <c r="A112" s="3" t="s">
        <v>811</v>
      </c>
      <c r="B112" s="24" t="s">
        <v>342</v>
      </c>
      <c r="C112" s="25" t="s">
        <v>344</v>
      </c>
      <c r="D112" s="25"/>
      <c r="E112" s="62">
        <v>22</v>
      </c>
      <c r="F112" s="62">
        <v>30.2</v>
      </c>
      <c r="G112" s="62" t="s">
        <v>1001</v>
      </c>
      <c r="H112" s="62">
        <v>103</v>
      </c>
      <c r="I112" s="62" t="s">
        <v>1001</v>
      </c>
      <c r="J112" s="62" t="s">
        <v>1001</v>
      </c>
      <c r="K112" s="62" t="s">
        <v>1001</v>
      </c>
    </row>
    <row r="113" spans="1:11" ht="51" x14ac:dyDescent="0.2">
      <c r="A113" s="3" t="s">
        <v>812</v>
      </c>
      <c r="B113" s="24" t="s">
        <v>345</v>
      </c>
      <c r="C113" s="25" t="s">
        <v>347</v>
      </c>
      <c r="D113" s="25"/>
      <c r="E113" s="62">
        <v>120</v>
      </c>
      <c r="F113" s="62">
        <v>150</v>
      </c>
      <c r="G113" s="62">
        <v>2000</v>
      </c>
      <c r="H113" s="62">
        <v>2000</v>
      </c>
      <c r="I113" s="62" t="s">
        <v>1001</v>
      </c>
      <c r="J113" s="62" t="s">
        <v>1001</v>
      </c>
      <c r="K113" s="62" t="s">
        <v>1001</v>
      </c>
    </row>
    <row r="114" spans="1:11" ht="51" x14ac:dyDescent="0.2">
      <c r="A114" s="3" t="s">
        <v>813</v>
      </c>
      <c r="B114" s="24" t="s">
        <v>348</v>
      </c>
      <c r="C114" s="25" t="s">
        <v>350</v>
      </c>
      <c r="D114" s="25"/>
    </row>
    <row r="115" spans="1:11" ht="63.75" x14ac:dyDescent="0.2">
      <c r="A115" s="3" t="s">
        <v>814</v>
      </c>
      <c r="B115" s="24" t="s">
        <v>351</v>
      </c>
      <c r="C115" s="25" t="s">
        <v>353</v>
      </c>
      <c r="D115" s="25"/>
    </row>
    <row r="116" spans="1:11" ht="102" x14ac:dyDescent="0.2">
      <c r="A116" s="3" t="s">
        <v>815</v>
      </c>
      <c r="B116" s="24" t="s">
        <v>354</v>
      </c>
      <c r="C116" s="25" t="s">
        <v>356</v>
      </c>
      <c r="D116" s="25"/>
    </row>
    <row r="117" spans="1:11" ht="76.5" x14ac:dyDescent="0.2">
      <c r="A117" s="3" t="s">
        <v>816</v>
      </c>
      <c r="B117" s="24" t="s">
        <v>357</v>
      </c>
      <c r="C117" s="25" t="s">
        <v>359</v>
      </c>
      <c r="D117" s="25"/>
      <c r="E117" s="62" t="s">
        <v>1001</v>
      </c>
      <c r="F117" s="62">
        <v>100</v>
      </c>
      <c r="G117" s="62" t="s">
        <v>1001</v>
      </c>
      <c r="H117" s="62">
        <v>22.7</v>
      </c>
      <c r="I117" s="62" t="s">
        <v>1001</v>
      </c>
      <c r="J117" s="62" t="s">
        <v>1001</v>
      </c>
      <c r="K117" s="62" t="s">
        <v>1001</v>
      </c>
    </row>
    <row r="118" spans="1:11" ht="89.25" x14ac:dyDescent="0.2">
      <c r="A118" s="3" t="s">
        <v>817</v>
      </c>
      <c r="B118" s="24" t="s">
        <v>360</v>
      </c>
      <c r="C118" s="25" t="s">
        <v>362</v>
      </c>
      <c r="D118" s="25"/>
      <c r="E118" s="62" t="s">
        <v>1001</v>
      </c>
      <c r="F118" s="62">
        <v>125</v>
      </c>
      <c r="G118" s="62">
        <v>125</v>
      </c>
      <c r="H118" s="62" t="s">
        <v>1001</v>
      </c>
      <c r="I118" s="62" t="s">
        <v>1001</v>
      </c>
      <c r="J118" s="62" t="s">
        <v>1001</v>
      </c>
      <c r="K118" s="62" t="s">
        <v>1001</v>
      </c>
    </row>
    <row r="119" spans="1:11" ht="25.5" x14ac:dyDescent="0.2">
      <c r="A119" s="3" t="s">
        <v>818</v>
      </c>
      <c r="B119" s="24" t="s">
        <v>363</v>
      </c>
      <c r="C119" s="25" t="s">
        <v>365</v>
      </c>
      <c r="D119" s="25"/>
    </row>
    <row r="120" spans="1:11" ht="76.5" x14ac:dyDescent="0.2">
      <c r="A120" s="3" t="s">
        <v>819</v>
      </c>
      <c r="B120" s="24" t="s">
        <v>366</v>
      </c>
      <c r="C120" s="25" t="s">
        <v>368</v>
      </c>
      <c r="D120" s="25"/>
    </row>
    <row r="121" spans="1:11" ht="63.75" x14ac:dyDescent="0.2">
      <c r="A121" s="3" t="s">
        <v>820</v>
      </c>
      <c r="B121" s="24" t="s">
        <v>369</v>
      </c>
      <c r="C121" s="25" t="s">
        <v>371</v>
      </c>
      <c r="D121" s="25"/>
      <c r="E121" s="62" t="s">
        <v>1001</v>
      </c>
      <c r="F121" s="62">
        <v>100</v>
      </c>
      <c r="G121" s="62" t="s">
        <v>1001</v>
      </c>
      <c r="H121" s="62">
        <v>256</v>
      </c>
      <c r="I121" s="62" t="s">
        <v>1001</v>
      </c>
      <c r="J121" s="62" t="s">
        <v>1001</v>
      </c>
      <c r="K121" s="62" t="s">
        <v>1001</v>
      </c>
    </row>
    <row r="122" spans="1:11" ht="12.75" x14ac:dyDescent="0.2">
      <c r="A122" s="3" t="s">
        <v>821</v>
      </c>
      <c r="B122" s="24" t="s">
        <v>373</v>
      </c>
      <c r="C122" s="25" t="s">
        <v>374</v>
      </c>
      <c r="D122" s="25"/>
    </row>
    <row r="123" spans="1:11" ht="12.75" x14ac:dyDescent="0.2">
      <c r="A123" s="3" t="s">
        <v>822</v>
      </c>
      <c r="B123" s="24" t="s">
        <v>375</v>
      </c>
      <c r="C123" s="25" t="s">
        <v>376</v>
      </c>
      <c r="D123" s="25"/>
    </row>
    <row r="124" spans="1:11" ht="12.75" x14ac:dyDescent="0.2">
      <c r="A124" s="3" t="s">
        <v>823</v>
      </c>
      <c r="B124" s="24" t="s">
        <v>377</v>
      </c>
      <c r="C124" s="25" t="s">
        <v>378</v>
      </c>
      <c r="D124" s="25"/>
    </row>
    <row r="125" spans="1:11" ht="12.75" x14ac:dyDescent="0.2">
      <c r="A125" s="3" t="s">
        <v>824</v>
      </c>
      <c r="B125" s="24" t="s">
        <v>379</v>
      </c>
      <c r="C125" s="25" t="s">
        <v>380</v>
      </c>
      <c r="D125" s="25"/>
    </row>
    <row r="126" spans="1:11" ht="12.75" x14ac:dyDescent="0.2">
      <c r="A126" s="3" t="s">
        <v>825</v>
      </c>
      <c r="B126" s="24" t="s">
        <v>381</v>
      </c>
      <c r="C126" s="25" t="s">
        <v>382</v>
      </c>
      <c r="D126" s="25"/>
    </row>
    <row r="127" spans="1:11" ht="12.75" x14ac:dyDescent="0.2">
      <c r="A127" s="3" t="s">
        <v>826</v>
      </c>
      <c r="B127" s="24" t="s">
        <v>383</v>
      </c>
      <c r="C127" s="25" t="s">
        <v>384</v>
      </c>
      <c r="D127" s="25"/>
    </row>
    <row r="128" spans="1:11" ht="12.75" x14ac:dyDescent="0.2">
      <c r="A128" s="3" t="s">
        <v>827</v>
      </c>
      <c r="B128" s="24" t="s">
        <v>385</v>
      </c>
      <c r="C128" s="25" t="s">
        <v>386</v>
      </c>
      <c r="D128" s="25"/>
    </row>
    <row r="129" spans="1:11" ht="12.75" x14ac:dyDescent="0.2">
      <c r="A129" s="3" t="s">
        <v>828</v>
      </c>
      <c r="B129" s="24" t="s">
        <v>387</v>
      </c>
      <c r="C129" s="25" t="s">
        <v>388</v>
      </c>
      <c r="D129" s="25"/>
    </row>
    <row r="130" spans="1:11" ht="12.75" x14ac:dyDescent="0.2">
      <c r="A130" s="3" t="s">
        <v>829</v>
      </c>
      <c r="B130" s="24" t="s">
        <v>389</v>
      </c>
      <c r="C130" s="25" t="s">
        <v>390</v>
      </c>
      <c r="D130" s="25"/>
    </row>
    <row r="131" spans="1:11" ht="12.75" x14ac:dyDescent="0.2">
      <c r="A131" s="3" t="s">
        <v>830</v>
      </c>
      <c r="B131" s="24" t="s">
        <v>391</v>
      </c>
      <c r="C131" s="25" t="s">
        <v>392</v>
      </c>
      <c r="D131" s="25"/>
    </row>
    <row r="132" spans="1:11" ht="12.75" x14ac:dyDescent="0.2">
      <c r="A132" s="3" t="s">
        <v>831</v>
      </c>
      <c r="B132" s="24" t="s">
        <v>393</v>
      </c>
      <c r="C132" s="25" t="s">
        <v>394</v>
      </c>
      <c r="D132" s="25"/>
    </row>
    <row r="133" spans="1:11" ht="12.75" x14ac:dyDescent="0.2">
      <c r="A133" s="3" t="s">
        <v>832</v>
      </c>
      <c r="B133" s="24" t="s">
        <v>395</v>
      </c>
      <c r="C133" s="25" t="s">
        <v>396</v>
      </c>
      <c r="D133" s="25"/>
      <c r="E133" s="62">
        <v>100</v>
      </c>
      <c r="F133" s="62">
        <v>100</v>
      </c>
      <c r="G133" s="62" t="s">
        <v>1001</v>
      </c>
      <c r="H133" s="62">
        <v>100</v>
      </c>
      <c r="I133" s="62" t="s">
        <v>1001</v>
      </c>
      <c r="J133" s="62" t="s">
        <v>1001</v>
      </c>
      <c r="K133" s="62" t="s">
        <v>1001</v>
      </c>
    </row>
    <row r="134" spans="1:11" ht="12.75" x14ac:dyDescent="0.2">
      <c r="A134" s="3" t="s">
        <v>833</v>
      </c>
      <c r="B134" s="24" t="s">
        <v>397</v>
      </c>
      <c r="C134" s="25" t="s">
        <v>398</v>
      </c>
      <c r="D134" s="25"/>
    </row>
    <row r="135" spans="1:11" ht="76.5" x14ac:dyDescent="0.2">
      <c r="A135" s="3" t="s">
        <v>834</v>
      </c>
      <c r="B135" s="24" t="s">
        <v>400</v>
      </c>
      <c r="C135" s="25" t="s">
        <v>402</v>
      </c>
      <c r="D135" s="25"/>
      <c r="E135" s="62">
        <v>100</v>
      </c>
      <c r="F135" s="62">
        <v>500</v>
      </c>
      <c r="G135" s="62">
        <v>100</v>
      </c>
      <c r="H135" s="62" t="s">
        <v>1001</v>
      </c>
      <c r="I135" s="62">
        <v>1</v>
      </c>
      <c r="J135" s="62" t="s">
        <v>1001</v>
      </c>
      <c r="K135" s="62" t="s">
        <v>1001</v>
      </c>
    </row>
    <row r="136" spans="1:11" ht="38.25" x14ac:dyDescent="0.2">
      <c r="A136" s="3" t="s">
        <v>835</v>
      </c>
      <c r="B136" s="24" t="s">
        <v>403</v>
      </c>
      <c r="C136" s="25" t="s">
        <v>405</v>
      </c>
      <c r="D136" s="25"/>
    </row>
    <row r="137" spans="1:11" ht="229.5" x14ac:dyDescent="0.2">
      <c r="A137" s="3" t="s">
        <v>836</v>
      </c>
      <c r="B137" s="24" t="s">
        <v>406</v>
      </c>
      <c r="C137" s="25" t="s">
        <v>408</v>
      </c>
      <c r="D137" s="25"/>
    </row>
    <row r="138" spans="1:11" ht="76.5" x14ac:dyDescent="0.2">
      <c r="A138" s="3" t="s">
        <v>837</v>
      </c>
      <c r="B138" s="24" t="s">
        <v>409</v>
      </c>
      <c r="C138" s="25" t="s">
        <v>411</v>
      </c>
      <c r="D138" s="25"/>
      <c r="E138" s="62">
        <v>100</v>
      </c>
      <c r="F138" s="62">
        <v>100</v>
      </c>
      <c r="G138" s="62" t="s">
        <v>1001</v>
      </c>
      <c r="H138" s="62" t="s">
        <v>1001</v>
      </c>
      <c r="I138" s="62" t="s">
        <v>1001</v>
      </c>
      <c r="J138" s="62" t="s">
        <v>1001</v>
      </c>
      <c r="K138" s="62" t="s">
        <v>1001</v>
      </c>
    </row>
    <row r="139" spans="1:11" ht="102" x14ac:dyDescent="0.2">
      <c r="A139" s="3" t="s">
        <v>838</v>
      </c>
      <c r="B139" s="24" t="s">
        <v>412</v>
      </c>
      <c r="C139" s="25" t="s">
        <v>414</v>
      </c>
      <c r="D139" s="25"/>
      <c r="E139" s="62">
        <v>100</v>
      </c>
      <c r="F139" s="62">
        <v>100</v>
      </c>
      <c r="G139" s="62">
        <v>100</v>
      </c>
      <c r="H139" s="62" t="s">
        <v>1001</v>
      </c>
      <c r="I139" s="62" t="s">
        <v>1001</v>
      </c>
      <c r="J139" s="62">
        <v>1</v>
      </c>
      <c r="K139" s="62" t="s">
        <v>1001</v>
      </c>
    </row>
    <row r="140" spans="1:11" ht="51" x14ac:dyDescent="0.2">
      <c r="A140" s="3" t="s">
        <v>839</v>
      </c>
      <c r="B140" s="24" t="s">
        <v>415</v>
      </c>
      <c r="C140" s="25" t="s">
        <v>417</v>
      </c>
      <c r="D140" s="25"/>
      <c r="E140" s="62">
        <v>100</v>
      </c>
      <c r="F140" s="62">
        <v>1000</v>
      </c>
      <c r="G140" s="62">
        <v>100</v>
      </c>
      <c r="H140" s="62" t="s">
        <v>1001</v>
      </c>
      <c r="I140" s="62" t="s">
        <v>1001</v>
      </c>
      <c r="J140" s="62">
        <v>1</v>
      </c>
      <c r="K140" s="62" t="s">
        <v>1001</v>
      </c>
    </row>
    <row r="141" spans="1:11" ht="25.5" x14ac:dyDescent="0.2">
      <c r="A141" s="3" t="s">
        <v>840</v>
      </c>
      <c r="B141" s="24" t="s">
        <v>418</v>
      </c>
      <c r="C141" s="25" t="s">
        <v>420</v>
      </c>
      <c r="D141" s="25"/>
      <c r="E141" s="62">
        <v>500</v>
      </c>
      <c r="F141" s="62" t="s">
        <v>1001</v>
      </c>
      <c r="G141" s="62" t="s">
        <v>1342</v>
      </c>
      <c r="H141" s="62" t="s">
        <v>1001</v>
      </c>
      <c r="I141" s="62" t="s">
        <v>1001</v>
      </c>
      <c r="J141" s="62">
        <v>1</v>
      </c>
      <c r="K141" s="62">
        <v>1</v>
      </c>
    </row>
    <row r="142" spans="1:11" ht="114.75" x14ac:dyDescent="0.2">
      <c r="A142" s="3" t="s">
        <v>841</v>
      </c>
      <c r="B142" s="24" t="s">
        <v>421</v>
      </c>
      <c r="C142" s="25" t="s">
        <v>423</v>
      </c>
      <c r="D142" s="25"/>
      <c r="E142" s="62">
        <v>100</v>
      </c>
      <c r="F142" s="62">
        <v>100</v>
      </c>
      <c r="G142" s="62">
        <v>100</v>
      </c>
      <c r="H142" s="62" t="s">
        <v>1001</v>
      </c>
      <c r="I142" s="62" t="s">
        <v>1001</v>
      </c>
      <c r="J142" s="62" t="s">
        <v>1001</v>
      </c>
      <c r="K142" s="62" t="s">
        <v>1001</v>
      </c>
    </row>
    <row r="143" spans="1:11" ht="38.25" x14ac:dyDescent="0.2">
      <c r="A143" s="3" t="s">
        <v>842</v>
      </c>
      <c r="B143" s="24" t="s">
        <v>424</v>
      </c>
      <c r="C143" s="25" t="s">
        <v>426</v>
      </c>
      <c r="D143" s="25"/>
    </row>
    <row r="144" spans="1:11" ht="76.5" x14ac:dyDescent="0.2">
      <c r="A144" s="3" t="s">
        <v>843</v>
      </c>
      <c r="B144" s="24" t="s">
        <v>427</v>
      </c>
      <c r="C144" s="25" t="s">
        <v>429</v>
      </c>
      <c r="D144" s="25"/>
    </row>
    <row r="145" spans="1:4" ht="114.75" x14ac:dyDescent="0.2">
      <c r="A145" s="3" t="s">
        <v>844</v>
      </c>
      <c r="B145" s="24" t="s">
        <v>430</v>
      </c>
      <c r="C145" s="25" t="s">
        <v>432</v>
      </c>
      <c r="D145" s="25"/>
    </row>
    <row r="146" spans="1:4" ht="63.75" x14ac:dyDescent="0.2">
      <c r="A146" s="3" t="s">
        <v>845</v>
      </c>
      <c r="B146" s="24" t="s">
        <v>433</v>
      </c>
      <c r="C146" s="25" t="s">
        <v>435</v>
      </c>
      <c r="D146" s="25"/>
    </row>
    <row r="147" spans="1:4" ht="63.75" x14ac:dyDescent="0.2">
      <c r="A147" s="3" t="s">
        <v>846</v>
      </c>
      <c r="B147" s="24" t="s">
        <v>436</v>
      </c>
      <c r="C147" s="25" t="s">
        <v>438</v>
      </c>
      <c r="D147" s="25"/>
    </row>
    <row r="148" spans="1:4" ht="25.5" x14ac:dyDescent="0.2">
      <c r="A148" s="3" t="s">
        <v>847</v>
      </c>
      <c r="B148" s="24" t="s">
        <v>439</v>
      </c>
      <c r="C148" s="25" t="s">
        <v>441</v>
      </c>
      <c r="D148" s="25"/>
    </row>
    <row r="149" spans="1:4" ht="12.75" x14ac:dyDescent="0.2">
      <c r="A149" s="3" t="s">
        <v>848</v>
      </c>
      <c r="B149" s="24" t="s">
        <v>443</v>
      </c>
      <c r="C149" s="25" t="s">
        <v>444</v>
      </c>
      <c r="D149" s="25"/>
    </row>
    <row r="150" spans="1:4" ht="12.75" x14ac:dyDescent="0.2">
      <c r="A150" s="3" t="s">
        <v>849</v>
      </c>
      <c r="B150" s="24" t="s">
        <v>445</v>
      </c>
      <c r="C150" s="25" t="s">
        <v>446</v>
      </c>
      <c r="D150" s="25"/>
    </row>
    <row r="151" spans="1:4" ht="12.75" x14ac:dyDescent="0.2">
      <c r="A151" s="3" t="s">
        <v>850</v>
      </c>
      <c r="B151" s="24" t="s">
        <v>448</v>
      </c>
      <c r="C151" s="25" t="s">
        <v>449</v>
      </c>
      <c r="D151" s="25"/>
    </row>
    <row r="152" spans="1:4" ht="51" x14ac:dyDescent="0.2">
      <c r="A152" s="3" t="s">
        <v>851</v>
      </c>
      <c r="B152" s="24" t="s">
        <v>451</v>
      </c>
      <c r="C152" s="25" t="s">
        <v>453</v>
      </c>
      <c r="D152" s="25"/>
    </row>
    <row r="153" spans="1:4" ht="25.5" x14ac:dyDescent="0.2">
      <c r="A153" s="3" t="s">
        <v>852</v>
      </c>
      <c r="B153" s="24" t="s">
        <v>454</v>
      </c>
      <c r="C153" s="25" t="s">
        <v>456</v>
      </c>
      <c r="D153" s="25"/>
    </row>
    <row r="154" spans="1:4" ht="89.25" x14ac:dyDescent="0.2">
      <c r="A154" s="3" t="s">
        <v>853</v>
      </c>
      <c r="B154" s="24" t="s">
        <v>457</v>
      </c>
      <c r="C154" s="25" t="s">
        <v>459</v>
      </c>
      <c r="D154" s="25"/>
    </row>
    <row r="155" spans="1:4" ht="102" x14ac:dyDescent="0.2">
      <c r="A155" s="3" t="s">
        <v>854</v>
      </c>
      <c r="B155" s="24" t="s">
        <v>460</v>
      </c>
      <c r="C155" s="25" t="s">
        <v>462</v>
      </c>
      <c r="D155" s="25"/>
    </row>
    <row r="156" spans="1:4" ht="76.5" x14ac:dyDescent="0.2">
      <c r="A156" s="3" t="s">
        <v>855</v>
      </c>
      <c r="B156" s="24" t="s">
        <v>463</v>
      </c>
      <c r="C156" s="25" t="s">
        <v>465</v>
      </c>
      <c r="D156" s="25"/>
    </row>
    <row r="157" spans="1:4" ht="51" x14ac:dyDescent="0.2">
      <c r="A157" s="3" t="s">
        <v>856</v>
      </c>
      <c r="B157" s="24" t="s">
        <v>466</v>
      </c>
      <c r="C157" s="25" t="s">
        <v>468</v>
      </c>
      <c r="D157" s="25"/>
    </row>
    <row r="158" spans="1:4" ht="102" x14ac:dyDescent="0.2">
      <c r="A158" s="3" t="s">
        <v>857</v>
      </c>
      <c r="B158" s="24" t="s">
        <v>469</v>
      </c>
      <c r="C158" s="25" t="s">
        <v>471</v>
      </c>
      <c r="D158" s="25"/>
    </row>
    <row r="159" spans="1:4" ht="38.25" x14ac:dyDescent="0.2">
      <c r="A159" s="3" t="s">
        <v>858</v>
      </c>
      <c r="B159" s="24" t="s">
        <v>472</v>
      </c>
      <c r="C159" s="25" t="s">
        <v>474</v>
      </c>
      <c r="D159" s="25"/>
    </row>
    <row r="160" spans="1:4" ht="51" x14ac:dyDescent="0.2">
      <c r="A160" s="3" t="s">
        <v>859</v>
      </c>
      <c r="B160" s="24" t="s">
        <v>475</v>
      </c>
      <c r="C160" s="25" t="s">
        <v>477</v>
      </c>
      <c r="D160" s="25"/>
    </row>
    <row r="161" spans="1:4" ht="51" x14ac:dyDescent="0.2">
      <c r="A161" s="3" t="s">
        <v>860</v>
      </c>
      <c r="B161" s="24" t="s">
        <v>478</v>
      </c>
      <c r="C161" s="25" t="s">
        <v>480</v>
      </c>
      <c r="D161" s="25"/>
    </row>
    <row r="162" spans="1:4" ht="76.5" x14ac:dyDescent="0.2">
      <c r="A162" s="3" t="s">
        <v>861</v>
      </c>
      <c r="B162" s="24" t="s">
        <v>481</v>
      </c>
      <c r="C162" s="25" t="s">
        <v>483</v>
      </c>
      <c r="D162" s="25"/>
    </row>
    <row r="163" spans="1:4" ht="63.75" x14ac:dyDescent="0.2">
      <c r="A163" s="3" t="s">
        <v>862</v>
      </c>
      <c r="B163" s="24" t="s">
        <v>484</v>
      </c>
      <c r="C163" s="25" t="s">
        <v>486</v>
      </c>
      <c r="D163" s="25"/>
    </row>
    <row r="164" spans="1:4" ht="51" x14ac:dyDescent="0.2">
      <c r="A164" s="3" t="s">
        <v>863</v>
      </c>
      <c r="B164" s="24" t="s">
        <v>487</v>
      </c>
      <c r="C164" s="25" t="s">
        <v>489</v>
      </c>
      <c r="D164" s="25"/>
    </row>
    <row r="165" spans="1:4" ht="25.5" x14ac:dyDescent="0.2">
      <c r="A165" s="3" t="s">
        <v>864</v>
      </c>
      <c r="B165" s="24" t="s">
        <v>490</v>
      </c>
      <c r="C165" s="25" t="s">
        <v>492</v>
      </c>
      <c r="D165" s="25"/>
    </row>
    <row r="166" spans="1:4" ht="51" x14ac:dyDescent="0.2">
      <c r="A166" s="3" t="s">
        <v>865</v>
      </c>
      <c r="B166" s="24" t="s">
        <v>493</v>
      </c>
      <c r="C166" s="25" t="s">
        <v>495</v>
      </c>
      <c r="D166" s="25"/>
    </row>
    <row r="167" spans="1:4" ht="25.5" x14ac:dyDescent="0.2">
      <c r="A167" s="3" t="s">
        <v>866</v>
      </c>
      <c r="B167" s="24" t="s">
        <v>496</v>
      </c>
      <c r="C167" s="25" t="s">
        <v>498</v>
      </c>
      <c r="D167" s="25"/>
    </row>
    <row r="168" spans="1:4" ht="38.25" x14ac:dyDescent="0.2">
      <c r="A168" s="3" t="s">
        <v>867</v>
      </c>
      <c r="B168" s="24" t="s">
        <v>499</v>
      </c>
      <c r="C168" s="25" t="s">
        <v>501</v>
      </c>
      <c r="D168" s="25"/>
    </row>
    <row r="169" spans="1:4" ht="12.75" x14ac:dyDescent="0.2">
      <c r="A169" s="3" t="s">
        <v>868</v>
      </c>
      <c r="B169" s="24" t="s">
        <v>503</v>
      </c>
      <c r="C169" s="25" t="s">
        <v>504</v>
      </c>
      <c r="D169" s="25"/>
    </row>
    <row r="170" spans="1:4" ht="12.75" x14ac:dyDescent="0.2">
      <c r="A170" s="3" t="s">
        <v>869</v>
      </c>
      <c r="B170" s="24" t="s">
        <v>505</v>
      </c>
      <c r="C170" s="25" t="s">
        <v>507</v>
      </c>
      <c r="D170" s="25"/>
    </row>
    <row r="171" spans="1:4" ht="102" x14ac:dyDescent="0.2">
      <c r="A171" s="3" t="s">
        <v>870</v>
      </c>
      <c r="B171" s="24" t="s">
        <v>508</v>
      </c>
      <c r="C171" s="25" t="s">
        <v>510</v>
      </c>
      <c r="D171" s="25"/>
    </row>
    <row r="172" spans="1:4" ht="38.25" x14ac:dyDescent="0.2">
      <c r="A172" s="3" t="s">
        <v>871</v>
      </c>
      <c r="B172" s="24" t="s">
        <v>511</v>
      </c>
      <c r="C172" s="25" t="s">
        <v>513</v>
      </c>
      <c r="D172" s="25"/>
    </row>
    <row r="173" spans="1:4" ht="76.5" x14ac:dyDescent="0.2">
      <c r="A173" s="3" t="s">
        <v>872</v>
      </c>
      <c r="B173" s="24" t="s">
        <v>514</v>
      </c>
      <c r="C173" s="25" t="s">
        <v>516</v>
      </c>
      <c r="D173" s="25"/>
    </row>
    <row r="174" spans="1:4" ht="63.75" x14ac:dyDescent="0.2">
      <c r="A174" s="3" t="s">
        <v>873</v>
      </c>
      <c r="B174" s="24" t="s">
        <v>517</v>
      </c>
      <c r="C174" s="25" t="s">
        <v>519</v>
      </c>
      <c r="D174" s="25"/>
    </row>
    <row r="175" spans="1:4" ht="63.75" x14ac:dyDescent="0.2">
      <c r="A175" s="3" t="s">
        <v>874</v>
      </c>
      <c r="B175" s="24" t="s">
        <v>520</v>
      </c>
      <c r="C175" s="25" t="s">
        <v>522</v>
      </c>
      <c r="D175" s="25"/>
    </row>
    <row r="176" spans="1:4" ht="63.75" x14ac:dyDescent="0.2">
      <c r="A176" s="3" t="s">
        <v>875</v>
      </c>
      <c r="B176" s="24" t="s">
        <v>523</v>
      </c>
      <c r="C176" s="25" t="s">
        <v>525</v>
      </c>
      <c r="D176" s="25"/>
    </row>
    <row r="177" spans="1:4" ht="76.5" x14ac:dyDescent="0.2">
      <c r="A177" s="3" t="s">
        <v>876</v>
      </c>
      <c r="B177" s="24" t="s">
        <v>526</v>
      </c>
      <c r="C177" s="25" t="s">
        <v>528</v>
      </c>
      <c r="D177" s="25"/>
    </row>
    <row r="178" spans="1:4" ht="25.5" x14ac:dyDescent="0.2">
      <c r="A178" s="3" t="s">
        <v>877</v>
      </c>
      <c r="B178" s="24" t="s">
        <v>529</v>
      </c>
      <c r="C178" s="25" t="s">
        <v>531</v>
      </c>
      <c r="D178" s="25"/>
    </row>
    <row r="179" spans="1:4" ht="76.5" x14ac:dyDescent="0.2">
      <c r="A179" s="3" t="s">
        <v>878</v>
      </c>
      <c r="B179" s="24" t="s">
        <v>532</v>
      </c>
      <c r="C179" s="25" t="s">
        <v>534</v>
      </c>
      <c r="D179" s="25"/>
    </row>
    <row r="180" spans="1:4" ht="89.25" x14ac:dyDescent="0.2">
      <c r="A180" s="3" t="s">
        <v>879</v>
      </c>
      <c r="B180" s="24" t="s">
        <v>535</v>
      </c>
      <c r="C180" s="25" t="s">
        <v>537</v>
      </c>
      <c r="D180" s="25"/>
    </row>
    <row r="181" spans="1:4" ht="76.5" x14ac:dyDescent="0.2">
      <c r="A181" s="3" t="s">
        <v>880</v>
      </c>
      <c r="B181" s="24" t="s">
        <v>538</v>
      </c>
      <c r="C181" s="25" t="s">
        <v>540</v>
      </c>
      <c r="D181" s="25"/>
    </row>
    <row r="182" spans="1:4" ht="51" x14ac:dyDescent="0.2">
      <c r="A182" s="3" t="s">
        <v>881</v>
      </c>
      <c r="B182" s="24" t="s">
        <v>541</v>
      </c>
      <c r="C182" s="25" t="s">
        <v>543</v>
      </c>
      <c r="D182" s="25"/>
    </row>
    <row r="183" spans="1:4" ht="38.25" x14ac:dyDescent="0.2">
      <c r="A183" s="3" t="s">
        <v>882</v>
      </c>
      <c r="B183" s="24" t="s">
        <v>544</v>
      </c>
      <c r="C183" s="25" t="s">
        <v>546</v>
      </c>
      <c r="D183" s="25"/>
    </row>
    <row r="184" spans="1:4" ht="38.25" x14ac:dyDescent="0.2">
      <c r="A184" s="3" t="s">
        <v>883</v>
      </c>
      <c r="B184" s="24" t="s">
        <v>547</v>
      </c>
      <c r="C184" s="25" t="s">
        <v>549</v>
      </c>
      <c r="D184" s="25"/>
    </row>
    <row r="185" spans="1:4" ht="51" x14ac:dyDescent="0.2">
      <c r="A185" s="3" t="s">
        <v>884</v>
      </c>
      <c r="B185" s="24" t="s">
        <v>550</v>
      </c>
      <c r="C185" s="25" t="s">
        <v>552</v>
      </c>
      <c r="D185" s="25"/>
    </row>
    <row r="186" spans="1:4" ht="12.75" x14ac:dyDescent="0.2">
      <c r="A186" s="3" t="s">
        <v>885</v>
      </c>
      <c r="B186" s="24" t="s">
        <v>553</v>
      </c>
      <c r="C186" s="25" t="s">
        <v>555</v>
      </c>
      <c r="D186" s="25"/>
    </row>
    <row r="187" spans="1:4" ht="38.25" x14ac:dyDescent="0.2">
      <c r="A187" s="3" t="s">
        <v>886</v>
      </c>
      <c r="B187" s="24" t="s">
        <v>556</v>
      </c>
      <c r="C187" s="25" t="s">
        <v>558</v>
      </c>
      <c r="D187" s="25"/>
    </row>
    <row r="188" spans="1:4" ht="38.25" x14ac:dyDescent="0.2">
      <c r="A188" s="3" t="s">
        <v>887</v>
      </c>
      <c r="B188" s="24" t="s">
        <v>559</v>
      </c>
      <c r="C188" s="25" t="s">
        <v>561</v>
      </c>
      <c r="D188" s="25"/>
    </row>
    <row r="189" spans="1:4" ht="38.25" x14ac:dyDescent="0.2">
      <c r="A189" s="3" t="s">
        <v>888</v>
      </c>
      <c r="B189" s="24" t="s">
        <v>562</v>
      </c>
      <c r="C189" s="25" t="s">
        <v>564</v>
      </c>
      <c r="D189" s="25"/>
    </row>
    <row r="190" spans="1:4" ht="51" x14ac:dyDescent="0.2">
      <c r="A190" s="3" t="s">
        <v>889</v>
      </c>
      <c r="B190" s="24" t="s">
        <v>565</v>
      </c>
      <c r="C190" s="25" t="s">
        <v>567</v>
      </c>
      <c r="D190" s="25"/>
    </row>
    <row r="191" spans="1:4" ht="38.25" x14ac:dyDescent="0.2">
      <c r="A191" s="3" t="s">
        <v>890</v>
      </c>
      <c r="B191" s="24" t="s">
        <v>568</v>
      </c>
      <c r="C191" s="25" t="s">
        <v>570</v>
      </c>
      <c r="D191" s="25"/>
    </row>
    <row r="192" spans="1:4" ht="25.5" x14ac:dyDescent="0.2">
      <c r="A192" s="3" t="s">
        <v>891</v>
      </c>
      <c r="B192" s="24" t="s">
        <v>571</v>
      </c>
      <c r="C192" s="25" t="s">
        <v>573</v>
      </c>
      <c r="D192" s="25"/>
    </row>
    <row r="193" spans="1:4" ht="25.5" x14ac:dyDescent="0.2">
      <c r="A193" s="3" t="s">
        <v>892</v>
      </c>
      <c r="B193" s="24" t="s">
        <v>574</v>
      </c>
      <c r="C193" s="25" t="s">
        <v>576</v>
      </c>
      <c r="D193" s="25"/>
    </row>
    <row r="194" spans="1:4" ht="25.5" x14ac:dyDescent="0.2">
      <c r="A194" s="3" t="s">
        <v>893</v>
      </c>
      <c r="B194" s="24" t="s">
        <v>577</v>
      </c>
      <c r="C194" s="25" t="s">
        <v>579</v>
      </c>
      <c r="D194" s="25"/>
    </row>
    <row r="195" spans="1:4" ht="12.75" x14ac:dyDescent="0.2">
      <c r="A195" s="3" t="s">
        <v>894</v>
      </c>
      <c r="B195" s="24" t="s">
        <v>580</v>
      </c>
      <c r="C195" s="25" t="s">
        <v>582</v>
      </c>
      <c r="D195" s="25"/>
    </row>
    <row r="196" spans="1:4" ht="51" x14ac:dyDescent="0.2">
      <c r="A196" s="3" t="s">
        <v>895</v>
      </c>
      <c r="B196" s="24" t="s">
        <v>583</v>
      </c>
      <c r="C196" s="25" t="s">
        <v>585</v>
      </c>
      <c r="D196" s="25"/>
    </row>
    <row r="197" spans="1:4" ht="89.25" x14ac:dyDescent="0.2">
      <c r="A197" s="3" t="s">
        <v>896</v>
      </c>
      <c r="B197" s="24" t="s">
        <v>586</v>
      </c>
      <c r="C197" s="25" t="s">
        <v>588</v>
      </c>
      <c r="D197" s="25"/>
    </row>
    <row r="198" spans="1:4" ht="63.75" x14ac:dyDescent="0.2">
      <c r="A198" s="3" t="s">
        <v>897</v>
      </c>
      <c r="B198" s="24" t="s">
        <v>589</v>
      </c>
      <c r="C198" s="25" t="s">
        <v>591</v>
      </c>
      <c r="D198" s="25"/>
    </row>
    <row r="199" spans="1:4" ht="51" x14ac:dyDescent="0.2">
      <c r="A199" s="3" t="s">
        <v>898</v>
      </c>
      <c r="B199" s="24" t="s">
        <v>592</v>
      </c>
      <c r="C199" s="25" t="s">
        <v>594</v>
      </c>
      <c r="D199" s="25"/>
    </row>
    <row r="200" spans="1:4" ht="51" x14ac:dyDescent="0.2">
      <c r="A200" s="3" t="s">
        <v>899</v>
      </c>
      <c r="B200" s="24" t="s">
        <v>595</v>
      </c>
      <c r="C200" s="25" t="s">
        <v>597</v>
      </c>
      <c r="D200" s="25"/>
    </row>
    <row r="201" spans="1:4" ht="114.75" x14ac:dyDescent="0.2">
      <c r="A201" s="3" t="s">
        <v>900</v>
      </c>
      <c r="B201" s="24" t="s">
        <v>598</v>
      </c>
      <c r="C201" s="25" t="s">
        <v>600</v>
      </c>
      <c r="D201" s="25"/>
    </row>
    <row r="202" spans="1:4" ht="38.25" x14ac:dyDescent="0.2">
      <c r="A202" s="3" t="s">
        <v>901</v>
      </c>
      <c r="B202" s="24" t="s">
        <v>601</v>
      </c>
      <c r="C202" s="25" t="s">
        <v>603</v>
      </c>
      <c r="D202" s="25"/>
    </row>
    <row r="203" spans="1:4" ht="63.75" x14ac:dyDescent="0.2">
      <c r="A203" s="3" t="s">
        <v>902</v>
      </c>
      <c r="B203" s="24" t="s">
        <v>604</v>
      </c>
      <c r="C203" s="25" t="s">
        <v>606</v>
      </c>
      <c r="D203" s="25"/>
    </row>
    <row r="204" spans="1:4" ht="76.5" x14ac:dyDescent="0.2">
      <c r="A204" s="3" t="s">
        <v>903</v>
      </c>
      <c r="B204" s="24" t="s">
        <v>607</v>
      </c>
      <c r="C204" s="25" t="s">
        <v>609</v>
      </c>
      <c r="D204" s="25"/>
    </row>
    <row r="205" spans="1:4" ht="38.25" x14ac:dyDescent="0.2">
      <c r="A205" s="3" t="s">
        <v>904</v>
      </c>
      <c r="B205" s="24" t="s">
        <v>610</v>
      </c>
      <c r="C205" s="25" t="s">
        <v>612</v>
      </c>
      <c r="D205" s="25"/>
    </row>
    <row r="206" spans="1:4" ht="25.5" x14ac:dyDescent="0.2">
      <c r="A206" s="3" t="s">
        <v>905</v>
      </c>
      <c r="B206" s="24" t="s">
        <v>613</v>
      </c>
      <c r="C206" s="25" t="s">
        <v>615</v>
      </c>
      <c r="D206" s="25"/>
    </row>
    <row r="207" spans="1:4" ht="76.5" x14ac:dyDescent="0.2">
      <c r="A207" s="3" t="s">
        <v>906</v>
      </c>
      <c r="B207" s="24" t="s">
        <v>616</v>
      </c>
      <c r="C207" s="25" t="s">
        <v>618</v>
      </c>
      <c r="D207" s="25"/>
    </row>
    <row r="208" spans="1:4" ht="76.5" x14ac:dyDescent="0.2">
      <c r="A208" s="3" t="s">
        <v>907</v>
      </c>
      <c r="B208" s="24" t="s">
        <v>619</v>
      </c>
      <c r="C208" s="25" t="s">
        <v>621</v>
      </c>
      <c r="D208" s="25"/>
    </row>
    <row r="209" spans="1:4" ht="140.25" x14ac:dyDescent="0.2">
      <c r="A209" s="3" t="s">
        <v>908</v>
      </c>
      <c r="B209" s="24" t="s">
        <v>622</v>
      </c>
      <c r="C209" s="25" t="s">
        <v>624</v>
      </c>
      <c r="D209" s="25"/>
    </row>
    <row r="210" spans="1:4" ht="102" x14ac:dyDescent="0.2">
      <c r="A210" s="3" t="s">
        <v>909</v>
      </c>
      <c r="B210" s="24" t="s">
        <v>625</v>
      </c>
      <c r="C210" s="25" t="s">
        <v>627</v>
      </c>
      <c r="D210" s="25"/>
    </row>
    <row r="211" spans="1:4" ht="89.25" x14ac:dyDescent="0.2">
      <c r="A211" s="3" t="s">
        <v>910</v>
      </c>
      <c r="B211" s="24" t="s">
        <v>628</v>
      </c>
      <c r="C211" s="25" t="s">
        <v>630</v>
      </c>
      <c r="D211" s="25"/>
    </row>
    <row r="212" spans="1:4" ht="76.5" x14ac:dyDescent="0.2">
      <c r="A212" s="3" t="s">
        <v>911</v>
      </c>
      <c r="B212" s="24" t="s">
        <v>631</v>
      </c>
      <c r="C212" s="25" t="s">
        <v>633</v>
      </c>
      <c r="D212" s="25"/>
    </row>
    <row r="213" spans="1:4" ht="76.5" x14ac:dyDescent="0.2">
      <c r="A213" s="3" t="s">
        <v>912</v>
      </c>
      <c r="B213" s="24" t="s">
        <v>634</v>
      </c>
      <c r="C213" s="25" t="s">
        <v>636</v>
      </c>
      <c r="D213" s="25"/>
    </row>
    <row r="214" spans="1:4" ht="89.25" x14ac:dyDescent="0.2">
      <c r="A214" s="3" t="s">
        <v>913</v>
      </c>
      <c r="B214" s="24" t="s">
        <v>637</v>
      </c>
      <c r="C214" s="25" t="s">
        <v>639</v>
      </c>
      <c r="D214" s="25"/>
    </row>
    <row r="215" spans="1:4" ht="102" x14ac:dyDescent="0.2">
      <c r="A215" s="3" t="s">
        <v>914</v>
      </c>
      <c r="B215" s="24" t="s">
        <v>640</v>
      </c>
      <c r="C215" s="25" t="s">
        <v>642</v>
      </c>
      <c r="D215" s="25"/>
    </row>
    <row r="216" spans="1:4" ht="51" x14ac:dyDescent="0.2">
      <c r="A216" s="3" t="s">
        <v>915</v>
      </c>
      <c r="B216" s="24" t="s">
        <v>643</v>
      </c>
      <c r="C216" s="25" t="s">
        <v>645</v>
      </c>
      <c r="D216" s="25"/>
    </row>
    <row r="217" spans="1:4" ht="38.25" x14ac:dyDescent="0.2">
      <c r="A217" s="3" t="s">
        <v>916</v>
      </c>
      <c r="B217" s="24" t="s">
        <v>646</v>
      </c>
      <c r="C217" s="25" t="s">
        <v>648</v>
      </c>
      <c r="D217" s="25"/>
    </row>
    <row r="218" spans="1:4" ht="25.5" x14ac:dyDescent="0.2">
      <c r="A218" s="3" t="s">
        <v>917</v>
      </c>
      <c r="B218" s="24" t="s">
        <v>649</v>
      </c>
      <c r="C218" s="25" t="s">
        <v>651</v>
      </c>
      <c r="D218" s="25"/>
    </row>
    <row r="219" spans="1:4" ht="63.75" x14ac:dyDescent="0.2">
      <c r="A219" s="3" t="s">
        <v>918</v>
      </c>
      <c r="B219" s="24" t="s">
        <v>652</v>
      </c>
      <c r="C219" s="25" t="s">
        <v>654</v>
      </c>
      <c r="D219" s="25"/>
    </row>
    <row r="220" spans="1:4" ht="76.5" x14ac:dyDescent="0.2">
      <c r="A220" s="3" t="s">
        <v>919</v>
      </c>
      <c r="B220" s="24" t="s">
        <v>655</v>
      </c>
      <c r="C220" s="25" t="s">
        <v>657</v>
      </c>
      <c r="D220" s="25"/>
    </row>
    <row r="221" spans="1:4" ht="102" x14ac:dyDescent="0.2">
      <c r="A221" s="3" t="s">
        <v>920</v>
      </c>
      <c r="B221" s="24" t="s">
        <v>658</v>
      </c>
      <c r="C221" s="25" t="s">
        <v>660</v>
      </c>
      <c r="D221" s="25"/>
    </row>
    <row r="222" spans="1:4" ht="140.25" x14ac:dyDescent="0.2">
      <c r="A222" s="3" t="s">
        <v>921</v>
      </c>
      <c r="B222" s="24" t="s">
        <v>661</v>
      </c>
      <c r="C222" s="25" t="s">
        <v>663</v>
      </c>
      <c r="D222" s="25"/>
    </row>
    <row r="223" spans="1:4" ht="51" x14ac:dyDescent="0.2">
      <c r="A223" s="3" t="s">
        <v>922</v>
      </c>
      <c r="B223" s="24" t="s">
        <v>664</v>
      </c>
      <c r="C223" s="25" t="s">
        <v>666</v>
      </c>
      <c r="D223" s="25"/>
    </row>
    <row r="224" spans="1:4" ht="63.75" x14ac:dyDescent="0.2">
      <c r="A224" s="3" t="s">
        <v>923</v>
      </c>
      <c r="B224" s="24" t="s">
        <v>667</v>
      </c>
      <c r="C224" s="25" t="s">
        <v>669</v>
      </c>
      <c r="D224" s="25"/>
    </row>
    <row r="225" spans="1:4" ht="102" x14ac:dyDescent="0.2">
      <c r="A225" s="3" t="s">
        <v>924</v>
      </c>
      <c r="B225" s="24" t="s">
        <v>670</v>
      </c>
      <c r="C225" s="25" t="s">
        <v>672</v>
      </c>
      <c r="D225" s="25"/>
    </row>
    <row r="226" spans="1:4" ht="63.75" x14ac:dyDescent="0.2">
      <c r="A226" s="3" t="s">
        <v>925</v>
      </c>
      <c r="B226" s="24" t="s">
        <v>673</v>
      </c>
      <c r="C226" s="25" t="s">
        <v>675</v>
      </c>
      <c r="D226" s="25"/>
    </row>
    <row r="227" spans="1:4" ht="38.25" x14ac:dyDescent="0.2">
      <c r="A227" s="3" t="s">
        <v>926</v>
      </c>
      <c r="B227" s="24" t="s">
        <v>676</v>
      </c>
      <c r="C227" s="25" t="s">
        <v>678</v>
      </c>
      <c r="D227" s="25"/>
    </row>
    <row r="228" spans="1:4" ht="76.5" x14ac:dyDescent="0.2">
      <c r="A228" s="3" t="s">
        <v>927</v>
      </c>
      <c r="B228" s="24" t="s">
        <v>679</v>
      </c>
      <c r="C228" s="25" t="s">
        <v>681</v>
      </c>
      <c r="D228" s="25"/>
    </row>
    <row r="229" spans="1:4" ht="51" x14ac:dyDescent="0.2">
      <c r="A229" s="3" t="s">
        <v>928</v>
      </c>
      <c r="B229" s="24" t="s">
        <v>682</v>
      </c>
      <c r="C229" s="25" t="s">
        <v>684</v>
      </c>
      <c r="D229" s="25"/>
    </row>
    <row r="230" spans="1:4" ht="63.75" x14ac:dyDescent="0.2">
      <c r="A230" s="3" t="s">
        <v>929</v>
      </c>
      <c r="B230" s="24" t="s">
        <v>685</v>
      </c>
      <c r="C230" s="25" t="s">
        <v>687</v>
      </c>
      <c r="D230" s="25"/>
    </row>
    <row r="231" spans="1:4" ht="114.75" x14ac:dyDescent="0.2">
      <c r="A231" s="3" t="s">
        <v>930</v>
      </c>
      <c r="B231" s="24" t="s">
        <v>688</v>
      </c>
      <c r="C231" s="25" t="s">
        <v>690</v>
      </c>
      <c r="D231" s="25"/>
    </row>
    <row r="232" spans="1:4" ht="76.5" x14ac:dyDescent="0.2">
      <c r="A232" s="3" t="s">
        <v>931</v>
      </c>
      <c r="B232" s="24" t="s">
        <v>691</v>
      </c>
      <c r="C232" s="25" t="s">
        <v>693</v>
      </c>
      <c r="D232" s="25"/>
    </row>
    <row r="233" spans="1:4" ht="38.25" x14ac:dyDescent="0.2">
      <c r="A233" s="3" t="s">
        <v>932</v>
      </c>
      <c r="B233" s="24" t="s">
        <v>694</v>
      </c>
      <c r="C233" s="25" t="s">
        <v>696</v>
      </c>
      <c r="D233" s="2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5375E-C399-4CC8-A3AA-A110E5AECA3A}">
  <dimension ref="A1:F233"/>
  <sheetViews>
    <sheetView workbookViewId="0">
      <selection activeCell="J6" sqref="J6"/>
    </sheetView>
  </sheetViews>
  <sheetFormatPr defaultColWidth="8.625" defaultRowHeight="15" x14ac:dyDescent="0.2"/>
  <cols>
    <col min="1" max="1" width="8.625" style="27"/>
    <col min="2" max="2" width="33.875" style="13" customWidth="1"/>
    <col min="3" max="3" width="25.875" style="7" bestFit="1" customWidth="1"/>
    <col min="4" max="4" width="6.375" style="7" bestFit="1" customWidth="1"/>
    <col min="5" max="5" width="19.5" style="53" bestFit="1" customWidth="1"/>
    <col min="6" max="6" width="23.25" style="53" bestFit="1" customWidth="1"/>
    <col min="7" max="16384" width="8.625" style="8"/>
  </cols>
  <sheetData>
    <row r="1" spans="1:6" x14ac:dyDescent="0.2">
      <c r="E1" s="49" t="s">
        <v>1371</v>
      </c>
      <c r="F1" s="50" t="s">
        <v>1373</v>
      </c>
    </row>
    <row r="2" spans="1:6" x14ac:dyDescent="0.2">
      <c r="A2" s="27" t="s">
        <v>15</v>
      </c>
      <c r="B2" s="13" t="s">
        <v>22</v>
      </c>
      <c r="C2" s="7" t="s">
        <v>23</v>
      </c>
      <c r="D2" s="36" t="s">
        <v>8</v>
      </c>
      <c r="E2" s="51" t="s">
        <v>1389</v>
      </c>
      <c r="F2" s="50" t="s">
        <v>1372</v>
      </c>
    </row>
    <row r="3" spans="1:6" ht="25.5" x14ac:dyDescent="0.2">
      <c r="A3" s="3" t="s">
        <v>702</v>
      </c>
      <c r="B3" s="24" t="s">
        <v>33</v>
      </c>
      <c r="C3" s="25" t="s">
        <v>35</v>
      </c>
      <c r="E3" s="52"/>
    </row>
    <row r="4" spans="1:6" ht="38.25" x14ac:dyDescent="0.2">
      <c r="A4" s="3" t="s">
        <v>703</v>
      </c>
      <c r="B4" s="24" t="s">
        <v>36</v>
      </c>
      <c r="C4" s="25" t="s">
        <v>38</v>
      </c>
      <c r="D4" s="2" t="s">
        <v>1001</v>
      </c>
      <c r="E4" s="52"/>
    </row>
    <row r="5" spans="1:6" ht="25.5" x14ac:dyDescent="0.2">
      <c r="A5" s="3" t="s">
        <v>704</v>
      </c>
      <c r="B5" s="24" t="s">
        <v>39</v>
      </c>
      <c r="C5" s="25" t="s">
        <v>41</v>
      </c>
      <c r="E5" s="52"/>
    </row>
    <row r="6" spans="1:6" ht="38.25" x14ac:dyDescent="0.2">
      <c r="A6" s="3" t="s">
        <v>705</v>
      </c>
      <c r="B6" s="24" t="s">
        <v>42</v>
      </c>
      <c r="C6" s="25" t="s">
        <v>44</v>
      </c>
      <c r="E6" s="52"/>
    </row>
    <row r="7" spans="1:6" ht="38.25" x14ac:dyDescent="0.2">
      <c r="A7" s="3" t="s">
        <v>706</v>
      </c>
      <c r="B7" s="24" t="s">
        <v>45</v>
      </c>
      <c r="C7" s="25" t="s">
        <v>47</v>
      </c>
      <c r="E7" s="52"/>
    </row>
    <row r="8" spans="1:6" ht="38.25" x14ac:dyDescent="0.2">
      <c r="A8" s="3" t="s">
        <v>707</v>
      </c>
      <c r="B8" s="24" t="s">
        <v>48</v>
      </c>
      <c r="C8" s="25" t="s">
        <v>50</v>
      </c>
      <c r="D8" s="2" t="s">
        <v>1001</v>
      </c>
      <c r="E8" s="52"/>
    </row>
    <row r="9" spans="1:6" ht="25.5" x14ac:dyDescent="0.2">
      <c r="A9" s="3" t="s">
        <v>708</v>
      </c>
      <c r="B9" s="24" t="s">
        <v>51</v>
      </c>
      <c r="C9" s="25" t="s">
        <v>53</v>
      </c>
      <c r="E9" s="52"/>
    </row>
    <row r="10" spans="1:6" ht="12.75" x14ac:dyDescent="0.2">
      <c r="A10" s="3" t="s">
        <v>709</v>
      </c>
      <c r="B10" s="24" t="s">
        <v>54</v>
      </c>
      <c r="C10" s="25" t="s">
        <v>56</v>
      </c>
      <c r="E10" s="52"/>
    </row>
    <row r="11" spans="1:6" ht="12.75" x14ac:dyDescent="0.2">
      <c r="A11" s="3" t="s">
        <v>710</v>
      </c>
      <c r="B11" s="24" t="s">
        <v>57</v>
      </c>
      <c r="C11" s="25" t="s">
        <v>59</v>
      </c>
      <c r="D11" s="7" t="s">
        <v>1001</v>
      </c>
      <c r="E11" s="52"/>
    </row>
    <row r="12" spans="1:6" ht="12.75" x14ac:dyDescent="0.2">
      <c r="A12" s="3" t="s">
        <v>711</v>
      </c>
      <c r="B12" s="24" t="s">
        <v>60</v>
      </c>
      <c r="C12" s="25" t="s">
        <v>62</v>
      </c>
      <c r="E12" s="52"/>
    </row>
    <row r="13" spans="1:6" ht="12.75" x14ac:dyDescent="0.2">
      <c r="A13" s="3" t="s">
        <v>712</v>
      </c>
      <c r="B13" s="24" t="s">
        <v>63</v>
      </c>
      <c r="C13" s="25" t="s">
        <v>65</v>
      </c>
      <c r="E13" s="52"/>
    </row>
    <row r="14" spans="1:6" ht="12.75" x14ac:dyDescent="0.2">
      <c r="A14" s="3" t="s">
        <v>713</v>
      </c>
      <c r="B14" s="24" t="s">
        <v>66</v>
      </c>
      <c r="C14" s="25" t="s">
        <v>68</v>
      </c>
      <c r="D14" s="7" t="s">
        <v>1001</v>
      </c>
      <c r="E14" s="52"/>
    </row>
    <row r="15" spans="1:6" ht="12.75" x14ac:dyDescent="0.2">
      <c r="A15" s="3" t="s">
        <v>714</v>
      </c>
      <c r="B15" s="24" t="s">
        <v>69</v>
      </c>
      <c r="C15" s="25" t="s">
        <v>71</v>
      </c>
      <c r="D15" s="7" t="s">
        <v>1001</v>
      </c>
      <c r="E15" s="52"/>
    </row>
    <row r="16" spans="1:6" ht="25.5" x14ac:dyDescent="0.2">
      <c r="A16" s="3" t="s">
        <v>715</v>
      </c>
      <c r="B16" s="24" t="s">
        <v>72</v>
      </c>
      <c r="C16" s="25" t="s">
        <v>74</v>
      </c>
      <c r="E16" s="52"/>
    </row>
    <row r="17" spans="1:5" ht="25.5" x14ac:dyDescent="0.2">
      <c r="A17" s="3" t="s">
        <v>716</v>
      </c>
      <c r="B17" s="24" t="s">
        <v>75</v>
      </c>
      <c r="C17" s="25" t="s">
        <v>77</v>
      </c>
      <c r="E17" s="52"/>
    </row>
    <row r="18" spans="1:5" ht="25.5" x14ac:dyDescent="0.2">
      <c r="A18" s="3" t="s">
        <v>717</v>
      </c>
      <c r="B18" s="24" t="s">
        <v>78</v>
      </c>
      <c r="C18" s="25" t="s">
        <v>80</v>
      </c>
      <c r="E18" s="52"/>
    </row>
    <row r="19" spans="1:5" ht="25.5" x14ac:dyDescent="0.2">
      <c r="A19" s="3" t="s">
        <v>718</v>
      </c>
      <c r="B19" s="24" t="s">
        <v>81</v>
      </c>
      <c r="C19" s="25" t="s">
        <v>83</v>
      </c>
      <c r="E19" s="52"/>
    </row>
    <row r="20" spans="1:5" ht="25.5" x14ac:dyDescent="0.2">
      <c r="A20" s="3" t="s">
        <v>719</v>
      </c>
      <c r="B20" s="24" t="s">
        <v>84</v>
      </c>
      <c r="C20" s="25" t="s">
        <v>86</v>
      </c>
      <c r="E20" s="52"/>
    </row>
    <row r="21" spans="1:5" ht="25.5" x14ac:dyDescent="0.2">
      <c r="A21" s="3" t="s">
        <v>720</v>
      </c>
      <c r="B21" s="24" t="s">
        <v>87</v>
      </c>
      <c r="C21" s="25" t="s">
        <v>89</v>
      </c>
      <c r="E21" s="52"/>
    </row>
    <row r="22" spans="1:5" ht="25.5" x14ac:dyDescent="0.2">
      <c r="A22" s="3" t="s">
        <v>721</v>
      </c>
      <c r="B22" s="24" t="s">
        <v>90</v>
      </c>
      <c r="C22" s="25" t="s">
        <v>92</v>
      </c>
      <c r="E22" s="52"/>
    </row>
    <row r="23" spans="1:5" ht="12.75" x14ac:dyDescent="0.2">
      <c r="A23" s="3" t="s">
        <v>722</v>
      </c>
      <c r="B23" s="24" t="s">
        <v>93</v>
      </c>
      <c r="C23" s="25" t="s">
        <v>95</v>
      </c>
      <c r="E23" s="52"/>
    </row>
    <row r="24" spans="1:5" ht="25.5" x14ac:dyDescent="0.2">
      <c r="A24" s="3" t="s">
        <v>723</v>
      </c>
      <c r="B24" s="24" t="s">
        <v>96</v>
      </c>
      <c r="C24" s="25" t="s">
        <v>98</v>
      </c>
      <c r="D24" s="7" t="s">
        <v>1001</v>
      </c>
      <c r="E24" s="52"/>
    </row>
    <row r="25" spans="1:5" ht="12.75" x14ac:dyDescent="0.2">
      <c r="A25" s="3" t="s">
        <v>724</v>
      </c>
      <c r="B25" s="24" t="s">
        <v>100</v>
      </c>
      <c r="C25" s="25" t="s">
        <v>101</v>
      </c>
      <c r="E25" s="52"/>
    </row>
    <row r="26" spans="1:5" ht="12.75" x14ac:dyDescent="0.2">
      <c r="A26" s="3" t="s">
        <v>725</v>
      </c>
      <c r="B26" s="24" t="s">
        <v>102</v>
      </c>
      <c r="C26" s="25" t="s">
        <v>103</v>
      </c>
      <c r="E26" s="52"/>
    </row>
    <row r="27" spans="1:5" ht="12.75" x14ac:dyDescent="0.2">
      <c r="A27" s="3" t="s">
        <v>726</v>
      </c>
      <c r="B27" s="24" t="s">
        <v>104</v>
      </c>
      <c r="C27" s="25" t="s">
        <v>105</v>
      </c>
      <c r="D27" s="7" t="s">
        <v>1001</v>
      </c>
      <c r="E27" s="52"/>
    </row>
    <row r="28" spans="1:5" ht="12.75" x14ac:dyDescent="0.2">
      <c r="A28" s="3" t="s">
        <v>727</v>
      </c>
      <c r="B28" s="24" t="s">
        <v>106</v>
      </c>
      <c r="C28" s="25" t="s">
        <v>107</v>
      </c>
      <c r="E28" s="52"/>
    </row>
    <row r="29" spans="1:5" ht="12.75" x14ac:dyDescent="0.2">
      <c r="A29" s="3" t="s">
        <v>728</v>
      </c>
      <c r="B29" s="24" t="s">
        <v>108</v>
      </c>
      <c r="C29" s="25" t="s">
        <v>109</v>
      </c>
      <c r="D29" s="7" t="s">
        <v>1001</v>
      </c>
      <c r="E29" s="52"/>
    </row>
    <row r="30" spans="1:5" ht="12.75" x14ac:dyDescent="0.2">
      <c r="A30" s="3" t="s">
        <v>729</v>
      </c>
      <c r="B30" s="24" t="s">
        <v>110</v>
      </c>
      <c r="C30" s="25" t="s">
        <v>111</v>
      </c>
      <c r="D30" s="7" t="s">
        <v>1001</v>
      </c>
      <c r="E30" s="52"/>
    </row>
    <row r="31" spans="1:5" ht="12.75" x14ac:dyDescent="0.2">
      <c r="A31" s="3" t="s">
        <v>730</v>
      </c>
      <c r="B31" s="24" t="s">
        <v>112</v>
      </c>
      <c r="C31" s="25" t="s">
        <v>113</v>
      </c>
      <c r="D31" s="7" t="s">
        <v>1001</v>
      </c>
      <c r="E31" s="52"/>
    </row>
    <row r="32" spans="1:5" ht="12.75" x14ac:dyDescent="0.2">
      <c r="A32" s="3" t="s">
        <v>731</v>
      </c>
      <c r="B32" s="24" t="s">
        <v>114</v>
      </c>
      <c r="C32" s="25" t="s">
        <v>115</v>
      </c>
      <c r="E32" s="52"/>
    </row>
    <row r="33" spans="1:5" ht="12.75" x14ac:dyDescent="0.2">
      <c r="A33" s="3" t="s">
        <v>732</v>
      </c>
      <c r="B33" s="24" t="s">
        <v>116</v>
      </c>
      <c r="C33" s="25" t="s">
        <v>117</v>
      </c>
      <c r="E33" s="52"/>
    </row>
    <row r="34" spans="1:5" ht="12.75" x14ac:dyDescent="0.2">
      <c r="A34" s="3" t="s">
        <v>733</v>
      </c>
      <c r="B34" s="24" t="s">
        <v>118</v>
      </c>
      <c r="C34" s="25" t="s">
        <v>119</v>
      </c>
      <c r="D34" s="7" t="s">
        <v>1001</v>
      </c>
      <c r="E34" s="52"/>
    </row>
    <row r="35" spans="1:5" ht="12.75" x14ac:dyDescent="0.2">
      <c r="A35" s="3" t="s">
        <v>734</v>
      </c>
      <c r="B35" s="24" t="s">
        <v>120</v>
      </c>
      <c r="C35" s="25" t="s">
        <v>121</v>
      </c>
      <c r="E35" s="52"/>
    </row>
    <row r="36" spans="1:5" ht="12.75" x14ac:dyDescent="0.2">
      <c r="A36" s="3" t="s">
        <v>735</v>
      </c>
      <c r="B36" s="24" t="s">
        <v>122</v>
      </c>
      <c r="C36" s="25" t="s">
        <v>123</v>
      </c>
      <c r="D36" s="7" t="s">
        <v>1001</v>
      </c>
      <c r="E36" s="52"/>
    </row>
    <row r="37" spans="1:5" ht="12.75" x14ac:dyDescent="0.2">
      <c r="A37" s="3" t="s">
        <v>736</v>
      </c>
      <c r="B37" s="24" t="s">
        <v>124</v>
      </c>
      <c r="C37" s="25" t="s">
        <v>125</v>
      </c>
      <c r="E37" s="52"/>
    </row>
    <row r="38" spans="1:5" ht="12.75" x14ac:dyDescent="0.2">
      <c r="A38" s="3" t="s">
        <v>737</v>
      </c>
      <c r="B38" s="24" t="s">
        <v>126</v>
      </c>
      <c r="C38" s="25" t="s">
        <v>127</v>
      </c>
      <c r="E38" s="52"/>
    </row>
    <row r="39" spans="1:5" ht="12.75" x14ac:dyDescent="0.2">
      <c r="A39" s="3" t="s">
        <v>738</v>
      </c>
      <c r="B39" s="24" t="s">
        <v>128</v>
      </c>
      <c r="C39" s="25" t="s">
        <v>129</v>
      </c>
      <c r="E39" s="52"/>
    </row>
    <row r="40" spans="1:5" ht="12.75" x14ac:dyDescent="0.2">
      <c r="A40" s="3" t="s">
        <v>739</v>
      </c>
      <c r="B40" s="24" t="s">
        <v>131</v>
      </c>
      <c r="C40" s="25" t="s">
        <v>133</v>
      </c>
      <c r="D40" s="36" t="s">
        <v>1008</v>
      </c>
      <c r="E40" s="52"/>
    </row>
    <row r="41" spans="1:5" ht="12.75" x14ac:dyDescent="0.2">
      <c r="A41" s="3" t="s">
        <v>740</v>
      </c>
      <c r="B41" s="24" t="s">
        <v>134</v>
      </c>
      <c r="C41" s="25" t="s">
        <v>136</v>
      </c>
      <c r="E41" s="52"/>
    </row>
    <row r="42" spans="1:5" ht="12.75" x14ac:dyDescent="0.2">
      <c r="A42" s="3" t="s">
        <v>741</v>
      </c>
      <c r="B42" s="24" t="s">
        <v>137</v>
      </c>
      <c r="C42" s="25" t="s">
        <v>139</v>
      </c>
      <c r="E42" s="52"/>
    </row>
    <row r="43" spans="1:5" ht="25.5" x14ac:dyDescent="0.2">
      <c r="A43" s="3" t="s">
        <v>742</v>
      </c>
      <c r="B43" s="24" t="s">
        <v>140</v>
      </c>
      <c r="C43" s="25" t="s">
        <v>142</v>
      </c>
      <c r="D43" s="7" t="s">
        <v>1001</v>
      </c>
      <c r="E43" s="52"/>
    </row>
    <row r="44" spans="1:5" ht="25.5" x14ac:dyDescent="0.2">
      <c r="A44" s="3" t="s">
        <v>743</v>
      </c>
      <c r="B44" s="24" t="s">
        <v>143</v>
      </c>
      <c r="C44" s="25" t="s">
        <v>145</v>
      </c>
      <c r="D44" s="7" t="s">
        <v>1001</v>
      </c>
      <c r="E44" s="52"/>
    </row>
    <row r="45" spans="1:5" ht="25.5" x14ac:dyDescent="0.2">
      <c r="A45" s="3" t="s">
        <v>744</v>
      </c>
      <c r="B45" s="24" t="s">
        <v>146</v>
      </c>
      <c r="C45" s="25" t="s">
        <v>148</v>
      </c>
      <c r="D45" s="7" t="s">
        <v>1001</v>
      </c>
      <c r="E45" s="52"/>
    </row>
    <row r="46" spans="1:5" ht="25.5" x14ac:dyDescent="0.2">
      <c r="A46" s="3" t="s">
        <v>745</v>
      </c>
      <c r="B46" s="24" t="s">
        <v>149</v>
      </c>
      <c r="C46" s="25" t="s">
        <v>151</v>
      </c>
      <c r="D46" s="7" t="s">
        <v>1001</v>
      </c>
      <c r="E46" s="52"/>
    </row>
    <row r="47" spans="1:5" ht="12.75" x14ac:dyDescent="0.2">
      <c r="A47" s="3" t="s">
        <v>746</v>
      </c>
      <c r="B47" s="24" t="s">
        <v>152</v>
      </c>
      <c r="C47" s="25" t="s">
        <v>154</v>
      </c>
      <c r="D47" s="7" t="s">
        <v>1001</v>
      </c>
      <c r="E47" s="52"/>
    </row>
    <row r="48" spans="1:5" ht="25.5" x14ac:dyDescent="0.2">
      <c r="A48" s="3" t="s">
        <v>747</v>
      </c>
      <c r="B48" s="24" t="s">
        <v>155</v>
      </c>
      <c r="C48" s="25" t="s">
        <v>157</v>
      </c>
      <c r="D48" s="7" t="s">
        <v>1001</v>
      </c>
      <c r="E48" s="52"/>
    </row>
    <row r="49" spans="1:5" ht="25.5" x14ac:dyDescent="0.2">
      <c r="A49" s="3" t="s">
        <v>748</v>
      </c>
      <c r="B49" s="24" t="s">
        <v>158</v>
      </c>
      <c r="C49" s="25" t="s">
        <v>160</v>
      </c>
      <c r="D49" s="7" t="s">
        <v>1001</v>
      </c>
      <c r="E49" s="52"/>
    </row>
    <row r="50" spans="1:5" ht="25.5" x14ac:dyDescent="0.2">
      <c r="A50" s="3" t="s">
        <v>749</v>
      </c>
      <c r="B50" s="24" t="s">
        <v>161</v>
      </c>
      <c r="C50" s="25" t="s">
        <v>163</v>
      </c>
      <c r="E50" s="52"/>
    </row>
    <row r="51" spans="1:5" ht="12.75" x14ac:dyDescent="0.2">
      <c r="A51" s="3" t="s">
        <v>750</v>
      </c>
      <c r="B51" s="24" t="s">
        <v>164</v>
      </c>
      <c r="C51" s="25" t="s">
        <v>166</v>
      </c>
      <c r="E51" s="52"/>
    </row>
    <row r="52" spans="1:5" ht="12.75" x14ac:dyDescent="0.2">
      <c r="A52" s="3" t="s">
        <v>751</v>
      </c>
      <c r="B52" s="24" t="s">
        <v>167</v>
      </c>
      <c r="C52" s="25" t="s">
        <v>169</v>
      </c>
      <c r="E52" s="52"/>
    </row>
    <row r="53" spans="1:5" ht="12.75" x14ac:dyDescent="0.2">
      <c r="A53" s="3" t="s">
        <v>752</v>
      </c>
      <c r="B53" s="24" t="s">
        <v>170</v>
      </c>
      <c r="C53" s="25" t="s">
        <v>172</v>
      </c>
      <c r="E53" s="52"/>
    </row>
    <row r="54" spans="1:5" ht="12.75" x14ac:dyDescent="0.2">
      <c r="A54" s="3" t="s">
        <v>753</v>
      </c>
      <c r="B54" s="24" t="s">
        <v>173</v>
      </c>
      <c r="C54" s="25" t="s">
        <v>175</v>
      </c>
      <c r="E54" s="52"/>
    </row>
    <row r="55" spans="1:5" ht="12.75" x14ac:dyDescent="0.2">
      <c r="A55" s="3" t="s">
        <v>754</v>
      </c>
      <c r="B55" s="24" t="s">
        <v>176</v>
      </c>
      <c r="C55" s="25" t="s">
        <v>178</v>
      </c>
      <c r="E55" s="52"/>
    </row>
    <row r="56" spans="1:5" ht="12.75" x14ac:dyDescent="0.2">
      <c r="A56" s="3" t="s">
        <v>755</v>
      </c>
      <c r="B56" s="24" t="s">
        <v>179</v>
      </c>
      <c r="C56" s="25" t="s">
        <v>181</v>
      </c>
      <c r="E56" s="52"/>
    </row>
    <row r="57" spans="1:5" ht="12.75" x14ac:dyDescent="0.2">
      <c r="A57" s="3" t="s">
        <v>756</v>
      </c>
      <c r="B57" s="24" t="s">
        <v>182</v>
      </c>
      <c r="C57" s="25" t="s">
        <v>184</v>
      </c>
      <c r="D57" s="7" t="s">
        <v>1001</v>
      </c>
      <c r="E57" s="52"/>
    </row>
    <row r="58" spans="1:5" ht="12.75" x14ac:dyDescent="0.2">
      <c r="A58" s="3" t="s">
        <v>757</v>
      </c>
      <c r="B58" s="24" t="s">
        <v>185</v>
      </c>
      <c r="C58" s="25" t="s">
        <v>187</v>
      </c>
      <c r="E58" s="52"/>
    </row>
    <row r="59" spans="1:5" ht="25.5" x14ac:dyDescent="0.2">
      <c r="A59" s="3" t="s">
        <v>758</v>
      </c>
      <c r="B59" s="24" t="s">
        <v>188</v>
      </c>
      <c r="C59" s="25" t="s">
        <v>190</v>
      </c>
      <c r="E59" s="52"/>
    </row>
    <row r="60" spans="1:5" ht="12.75" x14ac:dyDescent="0.2">
      <c r="A60" s="3" t="s">
        <v>759</v>
      </c>
      <c r="B60" s="24" t="s">
        <v>191</v>
      </c>
      <c r="C60" s="25" t="s">
        <v>193</v>
      </c>
      <c r="E60" s="52"/>
    </row>
    <row r="61" spans="1:5" ht="12.75" x14ac:dyDescent="0.2">
      <c r="A61" s="3" t="s">
        <v>760</v>
      </c>
      <c r="B61" s="24" t="s">
        <v>195</v>
      </c>
      <c r="C61" s="25" t="s">
        <v>196</v>
      </c>
      <c r="D61" s="7" t="s">
        <v>1001</v>
      </c>
      <c r="E61" s="52"/>
    </row>
    <row r="62" spans="1:5" ht="12.75" x14ac:dyDescent="0.2">
      <c r="A62" s="3" t="s">
        <v>761</v>
      </c>
      <c r="B62" s="24" t="s">
        <v>197</v>
      </c>
      <c r="C62" s="25" t="s">
        <v>198</v>
      </c>
      <c r="E62" s="52"/>
    </row>
    <row r="63" spans="1:5" ht="38.25" x14ac:dyDescent="0.2">
      <c r="A63" s="3" t="s">
        <v>762</v>
      </c>
      <c r="B63" s="24" t="s">
        <v>200</v>
      </c>
      <c r="C63" s="25" t="s">
        <v>202</v>
      </c>
      <c r="D63" s="32" t="s">
        <v>1008</v>
      </c>
      <c r="E63" s="52"/>
    </row>
    <row r="64" spans="1:5" ht="25.5" x14ac:dyDescent="0.2">
      <c r="A64" s="3" t="s">
        <v>763</v>
      </c>
      <c r="B64" s="24" t="s">
        <v>203</v>
      </c>
      <c r="C64" s="25" t="s">
        <v>205</v>
      </c>
      <c r="D64" s="7" t="s">
        <v>1001</v>
      </c>
      <c r="E64" s="52"/>
    </row>
    <row r="65" spans="1:5" ht="12.75" x14ac:dyDescent="0.2">
      <c r="A65" s="3" t="s">
        <v>764</v>
      </c>
      <c r="B65" s="24" t="s">
        <v>206</v>
      </c>
      <c r="C65" s="25" t="s">
        <v>208</v>
      </c>
      <c r="D65" s="7" t="s">
        <v>1001</v>
      </c>
      <c r="E65" s="52"/>
    </row>
    <row r="66" spans="1:5" ht="12.75" x14ac:dyDescent="0.2">
      <c r="A66" s="3" t="s">
        <v>765</v>
      </c>
      <c r="B66" s="24" t="s">
        <v>209</v>
      </c>
      <c r="C66" s="25" t="s">
        <v>211</v>
      </c>
      <c r="E66" s="52"/>
    </row>
    <row r="67" spans="1:5" ht="25.5" x14ac:dyDescent="0.2">
      <c r="A67" s="3" t="s">
        <v>766</v>
      </c>
      <c r="B67" s="24" t="s">
        <v>213</v>
      </c>
      <c r="C67" s="25" t="s">
        <v>215</v>
      </c>
      <c r="E67" s="52"/>
    </row>
    <row r="68" spans="1:5" ht="12.75" x14ac:dyDescent="0.2">
      <c r="A68" s="3" t="s">
        <v>767</v>
      </c>
      <c r="B68" s="24" t="s">
        <v>216</v>
      </c>
      <c r="C68" s="25" t="s">
        <v>218</v>
      </c>
      <c r="E68" s="52"/>
    </row>
    <row r="69" spans="1:5" ht="12.75" x14ac:dyDescent="0.2">
      <c r="A69" s="3" t="s">
        <v>768</v>
      </c>
      <c r="B69" s="24" t="s">
        <v>219</v>
      </c>
      <c r="C69" s="25" t="s">
        <v>221</v>
      </c>
      <c r="D69" s="32" t="s">
        <v>1008</v>
      </c>
      <c r="E69" s="52"/>
    </row>
    <row r="70" spans="1:5" ht="25.5" x14ac:dyDescent="0.2">
      <c r="A70" s="3" t="s">
        <v>769</v>
      </c>
      <c r="B70" s="24" t="s">
        <v>222</v>
      </c>
      <c r="C70" s="25" t="s">
        <v>224</v>
      </c>
      <c r="E70" s="52"/>
    </row>
    <row r="71" spans="1:5" ht="25.5" x14ac:dyDescent="0.2">
      <c r="A71" s="3" t="s">
        <v>770</v>
      </c>
      <c r="B71" s="24" t="s">
        <v>225</v>
      </c>
      <c r="C71" s="25" t="s">
        <v>227</v>
      </c>
      <c r="E71" s="52"/>
    </row>
    <row r="72" spans="1:5" ht="25.5" x14ac:dyDescent="0.2">
      <c r="A72" s="3" t="s">
        <v>771</v>
      </c>
      <c r="B72" s="24" t="s">
        <v>228</v>
      </c>
      <c r="C72" s="25" t="s">
        <v>230</v>
      </c>
      <c r="E72" s="52"/>
    </row>
    <row r="73" spans="1:5" ht="25.5" x14ac:dyDescent="0.2">
      <c r="A73" s="3" t="s">
        <v>772</v>
      </c>
      <c r="B73" s="24" t="s">
        <v>231</v>
      </c>
      <c r="C73" s="25" t="s">
        <v>233</v>
      </c>
      <c r="E73" s="52"/>
    </row>
    <row r="74" spans="1:5" ht="12.75" x14ac:dyDescent="0.2">
      <c r="A74" s="3" t="s">
        <v>773</v>
      </c>
      <c r="B74" s="24" t="s">
        <v>234</v>
      </c>
      <c r="C74" s="25" t="s">
        <v>236</v>
      </c>
      <c r="E74" s="52"/>
    </row>
    <row r="75" spans="1:5" ht="25.5" x14ac:dyDescent="0.2">
      <c r="A75" s="3" t="s">
        <v>774</v>
      </c>
      <c r="B75" s="24" t="s">
        <v>237</v>
      </c>
      <c r="C75" s="25" t="s">
        <v>239</v>
      </c>
      <c r="E75" s="52"/>
    </row>
    <row r="76" spans="1:5" ht="12.75" x14ac:dyDescent="0.2">
      <c r="A76" s="3" t="s">
        <v>775</v>
      </c>
      <c r="B76" s="24" t="s">
        <v>240</v>
      </c>
      <c r="C76" s="25" t="s">
        <v>242</v>
      </c>
      <c r="E76" s="52"/>
    </row>
    <row r="77" spans="1:5" ht="12.75" x14ac:dyDescent="0.2">
      <c r="A77" s="3" t="s">
        <v>776</v>
      </c>
      <c r="B77" s="24" t="s">
        <v>243</v>
      </c>
      <c r="C77" s="25" t="s">
        <v>245</v>
      </c>
      <c r="E77" s="52"/>
    </row>
    <row r="78" spans="1:5" ht="12.75" x14ac:dyDescent="0.2">
      <c r="A78" s="3" t="s">
        <v>777</v>
      </c>
      <c r="B78" s="24" t="s">
        <v>246</v>
      </c>
      <c r="C78" s="25" t="s">
        <v>248</v>
      </c>
      <c r="E78" s="52"/>
    </row>
    <row r="79" spans="1:5" ht="12.75" x14ac:dyDescent="0.2">
      <c r="A79" s="3" t="s">
        <v>778</v>
      </c>
      <c r="B79" s="24" t="s">
        <v>249</v>
      </c>
      <c r="C79" s="25" t="s">
        <v>251</v>
      </c>
      <c r="E79" s="52"/>
    </row>
    <row r="80" spans="1:5" ht="12.75" x14ac:dyDescent="0.2">
      <c r="A80" s="3" t="s">
        <v>779</v>
      </c>
      <c r="B80" s="24" t="s">
        <v>252</v>
      </c>
      <c r="C80" s="25" t="s">
        <v>254</v>
      </c>
      <c r="E80" s="52"/>
    </row>
    <row r="81" spans="1:5" ht="12.75" x14ac:dyDescent="0.2">
      <c r="A81" s="3" t="s">
        <v>780</v>
      </c>
      <c r="B81" s="24" t="s">
        <v>255</v>
      </c>
      <c r="C81" s="25" t="s">
        <v>257</v>
      </c>
      <c r="E81" s="52"/>
    </row>
    <row r="82" spans="1:5" ht="25.5" x14ac:dyDescent="0.2">
      <c r="A82" s="3" t="s">
        <v>781</v>
      </c>
      <c r="B82" s="24" t="s">
        <v>258</v>
      </c>
      <c r="C82" s="25" t="s">
        <v>260</v>
      </c>
      <c r="E82" s="52"/>
    </row>
    <row r="83" spans="1:5" ht="12.75" x14ac:dyDescent="0.2">
      <c r="A83" s="3" t="s">
        <v>782</v>
      </c>
      <c r="B83" s="24" t="s">
        <v>261</v>
      </c>
      <c r="C83" s="25" t="s">
        <v>263</v>
      </c>
      <c r="E83" s="52"/>
    </row>
    <row r="84" spans="1:5" ht="12.75" x14ac:dyDescent="0.2">
      <c r="A84" s="3" t="s">
        <v>783</v>
      </c>
      <c r="B84" s="24" t="s">
        <v>265</v>
      </c>
      <c r="C84" s="25" t="s">
        <v>266</v>
      </c>
      <c r="E84" s="52"/>
    </row>
    <row r="85" spans="1:5" ht="12.75" x14ac:dyDescent="0.2">
      <c r="A85" s="3" t="s">
        <v>784</v>
      </c>
      <c r="B85" s="24" t="s">
        <v>267</v>
      </c>
      <c r="C85" s="25" t="s">
        <v>268</v>
      </c>
      <c r="E85" s="52"/>
    </row>
    <row r="86" spans="1:5" ht="12.75" x14ac:dyDescent="0.2">
      <c r="A86" s="3" t="s">
        <v>785</v>
      </c>
      <c r="B86" s="24" t="s">
        <v>269</v>
      </c>
      <c r="C86" s="25" t="s">
        <v>270</v>
      </c>
      <c r="E86" s="52"/>
    </row>
    <row r="87" spans="1:5" ht="38.25" x14ac:dyDescent="0.2">
      <c r="A87" s="3" t="s">
        <v>786</v>
      </c>
      <c r="B87" s="24" t="s">
        <v>272</v>
      </c>
      <c r="C87" s="25" t="s">
        <v>274</v>
      </c>
      <c r="D87" s="7" t="s">
        <v>1001</v>
      </c>
      <c r="E87" s="52"/>
    </row>
    <row r="88" spans="1:5" ht="25.5" x14ac:dyDescent="0.2">
      <c r="A88" s="3" t="s">
        <v>787</v>
      </c>
      <c r="B88" s="24" t="s">
        <v>275</v>
      </c>
      <c r="C88" s="25" t="s">
        <v>277</v>
      </c>
      <c r="E88" s="52"/>
    </row>
    <row r="89" spans="1:5" ht="38.25" x14ac:dyDescent="0.2">
      <c r="A89" s="3" t="s">
        <v>788</v>
      </c>
      <c r="B89" s="24" t="s">
        <v>278</v>
      </c>
      <c r="C89" s="25" t="s">
        <v>280</v>
      </c>
      <c r="D89" s="7" t="s">
        <v>1001</v>
      </c>
      <c r="E89" s="52"/>
    </row>
    <row r="90" spans="1:5" ht="25.5" x14ac:dyDescent="0.2">
      <c r="A90" s="3" t="s">
        <v>789</v>
      </c>
      <c r="B90" s="24" t="s">
        <v>281</v>
      </c>
      <c r="C90" s="25" t="s">
        <v>283</v>
      </c>
      <c r="D90" s="36" t="s">
        <v>1008</v>
      </c>
      <c r="E90" s="52"/>
    </row>
    <row r="91" spans="1:5" ht="38.25" x14ac:dyDescent="0.2">
      <c r="A91" s="3" t="s">
        <v>790</v>
      </c>
      <c r="B91" s="24" t="s">
        <v>284</v>
      </c>
      <c r="C91" s="25" t="s">
        <v>286</v>
      </c>
      <c r="E91" s="52"/>
    </row>
    <row r="92" spans="1:5" ht="12.75" x14ac:dyDescent="0.2">
      <c r="A92" s="3" t="s">
        <v>791</v>
      </c>
      <c r="B92" s="24" t="s">
        <v>287</v>
      </c>
      <c r="C92" s="25" t="s">
        <v>289</v>
      </c>
      <c r="E92" s="52"/>
    </row>
    <row r="93" spans="1:5" ht="25.5" x14ac:dyDescent="0.2">
      <c r="A93" s="3" t="s">
        <v>792</v>
      </c>
      <c r="B93" s="24" t="s">
        <v>290</v>
      </c>
      <c r="C93" s="25" t="s">
        <v>292</v>
      </c>
      <c r="E93" s="52"/>
    </row>
    <row r="94" spans="1:5" ht="38.25" x14ac:dyDescent="0.2">
      <c r="A94" s="3" t="s">
        <v>793</v>
      </c>
      <c r="B94" s="24" t="s">
        <v>293</v>
      </c>
      <c r="C94" s="25" t="s">
        <v>295</v>
      </c>
      <c r="D94" s="7" t="s">
        <v>1001</v>
      </c>
      <c r="E94" s="52"/>
    </row>
    <row r="95" spans="1:5" ht="12.75" x14ac:dyDescent="0.2">
      <c r="A95" s="3" t="s">
        <v>794</v>
      </c>
      <c r="B95" s="24" t="s">
        <v>296</v>
      </c>
      <c r="C95" s="25" t="s">
        <v>298</v>
      </c>
      <c r="D95" s="7" t="s">
        <v>1001</v>
      </c>
      <c r="E95" s="52"/>
    </row>
    <row r="96" spans="1:5" ht="12.75" x14ac:dyDescent="0.2">
      <c r="A96" s="3" t="s">
        <v>795</v>
      </c>
      <c r="B96" s="24" t="s">
        <v>300</v>
      </c>
      <c r="C96" s="25" t="s">
        <v>301</v>
      </c>
      <c r="E96" s="52"/>
    </row>
    <row r="97" spans="1:5" ht="12.75" x14ac:dyDescent="0.2">
      <c r="A97" s="3" t="s">
        <v>796</v>
      </c>
      <c r="B97" s="24" t="s">
        <v>302</v>
      </c>
      <c r="C97" s="25" t="s">
        <v>303</v>
      </c>
      <c r="E97" s="52"/>
    </row>
    <row r="98" spans="1:5" ht="12.75" x14ac:dyDescent="0.2">
      <c r="A98" s="3" t="s">
        <v>797</v>
      </c>
      <c r="B98" s="24" t="s">
        <v>304</v>
      </c>
      <c r="C98" s="25" t="s">
        <v>305</v>
      </c>
      <c r="E98" s="52"/>
    </row>
    <row r="99" spans="1:5" ht="12.75" x14ac:dyDescent="0.2">
      <c r="A99" s="3" t="s">
        <v>798</v>
      </c>
      <c r="B99" s="24" t="s">
        <v>306</v>
      </c>
      <c r="C99" s="25" t="s">
        <v>307</v>
      </c>
      <c r="E99" s="52"/>
    </row>
    <row r="100" spans="1:5" ht="12.75" x14ac:dyDescent="0.2">
      <c r="A100" s="3" t="s">
        <v>799</v>
      </c>
      <c r="B100" s="24" t="s">
        <v>308</v>
      </c>
      <c r="C100" s="25" t="s">
        <v>309</v>
      </c>
      <c r="E100" s="52"/>
    </row>
    <row r="101" spans="1:5" ht="12.75" x14ac:dyDescent="0.2">
      <c r="A101" s="3" t="s">
        <v>800</v>
      </c>
      <c r="B101" s="24" t="s">
        <v>310</v>
      </c>
      <c r="C101" s="25" t="s">
        <v>311</v>
      </c>
      <c r="E101" s="52"/>
    </row>
    <row r="102" spans="1:5" ht="12.75" x14ac:dyDescent="0.2">
      <c r="A102" s="3" t="s">
        <v>801</v>
      </c>
      <c r="B102" s="24" t="s">
        <v>313</v>
      </c>
      <c r="C102" s="25" t="s">
        <v>314</v>
      </c>
      <c r="E102" s="52"/>
    </row>
    <row r="103" spans="1:5" ht="12.75" x14ac:dyDescent="0.2">
      <c r="A103" s="3" t="s">
        <v>802</v>
      </c>
      <c r="B103" s="24" t="s">
        <v>315</v>
      </c>
      <c r="C103" s="25" t="s">
        <v>316</v>
      </c>
      <c r="E103" s="52"/>
    </row>
    <row r="104" spans="1:5" ht="12.75" x14ac:dyDescent="0.2">
      <c r="A104" s="3" t="s">
        <v>803</v>
      </c>
      <c r="B104" s="24" t="s">
        <v>318</v>
      </c>
      <c r="C104" s="25" t="s">
        <v>319</v>
      </c>
      <c r="E104" s="52"/>
    </row>
    <row r="105" spans="1:5" ht="38.25" x14ac:dyDescent="0.2">
      <c r="A105" s="3" t="s">
        <v>804</v>
      </c>
      <c r="B105" s="24" t="s">
        <v>321</v>
      </c>
      <c r="C105" s="25" t="s">
        <v>323</v>
      </c>
      <c r="E105" s="52"/>
    </row>
    <row r="106" spans="1:5" ht="38.25" x14ac:dyDescent="0.2">
      <c r="A106" s="3" t="s">
        <v>805</v>
      </c>
      <c r="B106" s="24" t="s">
        <v>324</v>
      </c>
      <c r="C106" s="25" t="s">
        <v>326</v>
      </c>
      <c r="D106" s="36" t="s">
        <v>1008</v>
      </c>
      <c r="E106" s="52"/>
    </row>
    <row r="107" spans="1:5" ht="12.75" x14ac:dyDescent="0.2">
      <c r="A107" s="3" t="s">
        <v>806</v>
      </c>
      <c r="B107" s="24" t="s">
        <v>327</v>
      </c>
      <c r="C107" s="25" t="s">
        <v>329</v>
      </c>
      <c r="E107" s="52"/>
    </row>
    <row r="108" spans="1:5" ht="12.75" x14ac:dyDescent="0.2">
      <c r="A108" s="3" t="s">
        <v>807</v>
      </c>
      <c r="B108" s="24" t="s">
        <v>330</v>
      </c>
      <c r="C108" s="25" t="s">
        <v>332</v>
      </c>
      <c r="E108" s="52"/>
    </row>
    <row r="109" spans="1:5" ht="38.25" x14ac:dyDescent="0.2">
      <c r="A109" s="3" t="s">
        <v>808</v>
      </c>
      <c r="B109" s="24" t="s">
        <v>333</v>
      </c>
      <c r="C109" s="25" t="s">
        <v>335</v>
      </c>
      <c r="E109" s="52"/>
    </row>
    <row r="110" spans="1:5" ht="25.5" x14ac:dyDescent="0.2">
      <c r="A110" s="3" t="s">
        <v>809</v>
      </c>
      <c r="B110" s="24" t="s">
        <v>336</v>
      </c>
      <c r="C110" s="25" t="s">
        <v>338</v>
      </c>
      <c r="E110" s="52"/>
    </row>
    <row r="111" spans="1:5" ht="25.5" x14ac:dyDescent="0.2">
      <c r="A111" s="3" t="s">
        <v>810</v>
      </c>
      <c r="B111" s="24" t="s">
        <v>339</v>
      </c>
      <c r="C111" s="25" t="s">
        <v>341</v>
      </c>
      <c r="E111" s="52"/>
    </row>
    <row r="112" spans="1:5" ht="38.25" x14ac:dyDescent="0.2">
      <c r="A112" s="3" t="s">
        <v>811</v>
      </c>
      <c r="B112" s="24" t="s">
        <v>342</v>
      </c>
      <c r="C112" s="25" t="s">
        <v>344</v>
      </c>
      <c r="D112" s="7" t="s">
        <v>1001</v>
      </c>
      <c r="E112" s="52"/>
    </row>
    <row r="113" spans="1:5" ht="25.5" x14ac:dyDescent="0.2">
      <c r="A113" s="3" t="s">
        <v>812</v>
      </c>
      <c r="B113" s="24" t="s">
        <v>345</v>
      </c>
      <c r="C113" s="25" t="s">
        <v>347</v>
      </c>
      <c r="D113" s="36" t="s">
        <v>1008</v>
      </c>
      <c r="E113" s="52"/>
    </row>
    <row r="114" spans="1:5" ht="25.5" x14ac:dyDescent="0.2">
      <c r="A114" s="3" t="s">
        <v>813</v>
      </c>
      <c r="B114" s="24" t="s">
        <v>348</v>
      </c>
      <c r="C114" s="25" t="s">
        <v>350</v>
      </c>
      <c r="E114" s="52"/>
    </row>
    <row r="115" spans="1:5" ht="25.5" x14ac:dyDescent="0.2">
      <c r="A115" s="3" t="s">
        <v>814</v>
      </c>
      <c r="B115" s="24" t="s">
        <v>351</v>
      </c>
      <c r="C115" s="25" t="s">
        <v>353</v>
      </c>
      <c r="E115" s="52"/>
    </row>
    <row r="116" spans="1:5" ht="38.25" x14ac:dyDescent="0.2">
      <c r="A116" s="3" t="s">
        <v>815</v>
      </c>
      <c r="B116" s="24" t="s">
        <v>354</v>
      </c>
      <c r="C116" s="25" t="s">
        <v>356</v>
      </c>
      <c r="E116" s="52"/>
    </row>
    <row r="117" spans="1:5" ht="25.5" x14ac:dyDescent="0.2">
      <c r="A117" s="3" t="s">
        <v>816</v>
      </c>
      <c r="B117" s="24" t="s">
        <v>357</v>
      </c>
      <c r="C117" s="25" t="s">
        <v>359</v>
      </c>
      <c r="D117" s="7" t="s">
        <v>1001</v>
      </c>
      <c r="E117" s="52"/>
    </row>
    <row r="118" spans="1:5" ht="38.25" x14ac:dyDescent="0.2">
      <c r="A118" s="3" t="s">
        <v>817</v>
      </c>
      <c r="B118" s="24" t="s">
        <v>360</v>
      </c>
      <c r="C118" s="25" t="s">
        <v>362</v>
      </c>
      <c r="D118" s="7" t="s">
        <v>1001</v>
      </c>
      <c r="E118" s="52"/>
    </row>
    <row r="119" spans="1:5" ht="12.75" x14ac:dyDescent="0.2">
      <c r="A119" s="3" t="s">
        <v>818</v>
      </c>
      <c r="B119" s="24" t="s">
        <v>363</v>
      </c>
      <c r="C119" s="25" t="s">
        <v>365</v>
      </c>
      <c r="E119" s="52"/>
    </row>
    <row r="120" spans="1:5" ht="25.5" x14ac:dyDescent="0.2">
      <c r="A120" s="3" t="s">
        <v>819</v>
      </c>
      <c r="B120" s="24" t="s">
        <v>366</v>
      </c>
      <c r="C120" s="25" t="s">
        <v>368</v>
      </c>
      <c r="E120" s="52"/>
    </row>
    <row r="121" spans="1:5" ht="25.5" x14ac:dyDescent="0.2">
      <c r="A121" s="3" t="s">
        <v>820</v>
      </c>
      <c r="B121" s="24" t="s">
        <v>369</v>
      </c>
      <c r="C121" s="25" t="s">
        <v>371</v>
      </c>
      <c r="D121" s="7" t="s">
        <v>1001</v>
      </c>
      <c r="E121" s="52"/>
    </row>
    <row r="122" spans="1:5" ht="12.75" x14ac:dyDescent="0.2">
      <c r="A122" s="3" t="s">
        <v>821</v>
      </c>
      <c r="B122" s="24" t="s">
        <v>373</v>
      </c>
      <c r="C122" s="25" t="s">
        <v>374</v>
      </c>
      <c r="E122" s="52"/>
    </row>
    <row r="123" spans="1:5" ht="12.75" x14ac:dyDescent="0.2">
      <c r="A123" s="3" t="s">
        <v>822</v>
      </c>
      <c r="B123" s="24" t="s">
        <v>375</v>
      </c>
      <c r="C123" s="25" t="s">
        <v>376</v>
      </c>
      <c r="E123" s="52"/>
    </row>
    <row r="124" spans="1:5" ht="12.75" x14ac:dyDescent="0.2">
      <c r="A124" s="3" t="s">
        <v>823</v>
      </c>
      <c r="B124" s="24" t="s">
        <v>377</v>
      </c>
      <c r="C124" s="25" t="s">
        <v>378</v>
      </c>
      <c r="E124" s="52"/>
    </row>
    <row r="125" spans="1:5" ht="12.75" x14ac:dyDescent="0.2">
      <c r="A125" s="3" t="s">
        <v>824</v>
      </c>
      <c r="B125" s="24" t="s">
        <v>379</v>
      </c>
      <c r="C125" s="25" t="s">
        <v>380</v>
      </c>
      <c r="E125" s="52"/>
    </row>
    <row r="126" spans="1:5" ht="12.75" x14ac:dyDescent="0.2">
      <c r="A126" s="3" t="s">
        <v>825</v>
      </c>
      <c r="B126" s="24" t="s">
        <v>381</v>
      </c>
      <c r="C126" s="25" t="s">
        <v>382</v>
      </c>
      <c r="E126" s="52"/>
    </row>
    <row r="127" spans="1:5" ht="12.75" x14ac:dyDescent="0.2">
      <c r="A127" s="3" t="s">
        <v>826</v>
      </c>
      <c r="B127" s="24" t="s">
        <v>383</v>
      </c>
      <c r="C127" s="25" t="s">
        <v>384</v>
      </c>
      <c r="E127" s="52"/>
    </row>
    <row r="128" spans="1:5" ht="12.75" x14ac:dyDescent="0.2">
      <c r="A128" s="3" t="s">
        <v>827</v>
      </c>
      <c r="B128" s="24" t="s">
        <v>385</v>
      </c>
      <c r="C128" s="25" t="s">
        <v>386</v>
      </c>
      <c r="E128" s="52"/>
    </row>
    <row r="129" spans="1:5" ht="12.75" x14ac:dyDescent="0.2">
      <c r="A129" s="3" t="s">
        <v>828</v>
      </c>
      <c r="B129" s="24" t="s">
        <v>387</v>
      </c>
      <c r="C129" s="25" t="s">
        <v>388</v>
      </c>
      <c r="E129" s="52"/>
    </row>
    <row r="130" spans="1:5" ht="12.75" x14ac:dyDescent="0.2">
      <c r="A130" s="3" t="s">
        <v>829</v>
      </c>
      <c r="B130" s="24" t="s">
        <v>389</v>
      </c>
      <c r="C130" s="25" t="s">
        <v>390</v>
      </c>
      <c r="E130" s="52"/>
    </row>
    <row r="131" spans="1:5" ht="12.75" x14ac:dyDescent="0.2">
      <c r="A131" s="3" t="s">
        <v>830</v>
      </c>
      <c r="B131" s="24" t="s">
        <v>391</v>
      </c>
      <c r="C131" s="25" t="s">
        <v>392</v>
      </c>
      <c r="E131" s="52"/>
    </row>
    <row r="132" spans="1:5" ht="12.75" x14ac:dyDescent="0.2">
      <c r="A132" s="3" t="s">
        <v>831</v>
      </c>
      <c r="B132" s="24" t="s">
        <v>393</v>
      </c>
      <c r="C132" s="25" t="s">
        <v>394</v>
      </c>
      <c r="E132" s="52"/>
    </row>
    <row r="133" spans="1:5" ht="12.75" x14ac:dyDescent="0.2">
      <c r="A133" s="3" t="s">
        <v>832</v>
      </c>
      <c r="B133" s="24" t="s">
        <v>395</v>
      </c>
      <c r="C133" s="25" t="s">
        <v>396</v>
      </c>
      <c r="D133" s="7" t="s">
        <v>1001</v>
      </c>
      <c r="E133" s="52"/>
    </row>
    <row r="134" spans="1:5" ht="12.75" x14ac:dyDescent="0.2">
      <c r="A134" s="3" t="s">
        <v>833</v>
      </c>
      <c r="B134" s="24" t="s">
        <v>397</v>
      </c>
      <c r="C134" s="25" t="s">
        <v>398</v>
      </c>
      <c r="E134" s="52"/>
    </row>
    <row r="135" spans="1:5" ht="25.5" x14ac:dyDescent="0.2">
      <c r="A135" s="3" t="s">
        <v>834</v>
      </c>
      <c r="B135" s="24" t="s">
        <v>400</v>
      </c>
      <c r="C135" s="25" t="s">
        <v>402</v>
      </c>
      <c r="D135" s="36" t="s">
        <v>1008</v>
      </c>
      <c r="E135" s="52"/>
    </row>
    <row r="136" spans="1:5" ht="12.75" x14ac:dyDescent="0.2">
      <c r="A136" s="3" t="s">
        <v>835</v>
      </c>
      <c r="B136" s="24" t="s">
        <v>403</v>
      </c>
      <c r="C136" s="25" t="s">
        <v>405</v>
      </c>
      <c r="E136" s="52"/>
    </row>
    <row r="137" spans="1:5" ht="89.25" x14ac:dyDescent="0.2">
      <c r="A137" s="3" t="s">
        <v>836</v>
      </c>
      <c r="B137" s="24" t="s">
        <v>406</v>
      </c>
      <c r="C137" s="25" t="s">
        <v>408</v>
      </c>
      <c r="E137" s="52"/>
    </row>
    <row r="138" spans="1:5" ht="25.5" x14ac:dyDescent="0.2">
      <c r="A138" s="3" t="s">
        <v>837</v>
      </c>
      <c r="B138" s="24" t="s">
        <v>409</v>
      </c>
      <c r="C138" s="25" t="s">
        <v>411</v>
      </c>
      <c r="D138" s="36" t="s">
        <v>1008</v>
      </c>
      <c r="E138" s="52"/>
    </row>
    <row r="139" spans="1:5" ht="38.25" x14ac:dyDescent="0.2">
      <c r="A139" s="3" t="s">
        <v>838</v>
      </c>
      <c r="B139" s="24" t="s">
        <v>412</v>
      </c>
      <c r="C139" s="25" t="s">
        <v>414</v>
      </c>
      <c r="D139" s="36" t="s">
        <v>1008</v>
      </c>
      <c r="E139" s="52"/>
    </row>
    <row r="140" spans="1:5" ht="25.5" x14ac:dyDescent="0.2">
      <c r="A140" s="3" t="s">
        <v>839</v>
      </c>
      <c r="B140" s="24" t="s">
        <v>415</v>
      </c>
      <c r="C140" s="25" t="s">
        <v>417</v>
      </c>
      <c r="D140" s="36" t="s">
        <v>1008</v>
      </c>
      <c r="E140" s="52"/>
    </row>
    <row r="141" spans="1:5" ht="12.75" x14ac:dyDescent="0.2">
      <c r="A141" s="3" t="s">
        <v>840</v>
      </c>
      <c r="B141" s="24" t="s">
        <v>418</v>
      </c>
      <c r="C141" s="25" t="s">
        <v>420</v>
      </c>
      <c r="D141" s="7" t="s">
        <v>1001</v>
      </c>
      <c r="E141" s="52"/>
    </row>
    <row r="142" spans="1:5" ht="38.25" x14ac:dyDescent="0.2">
      <c r="A142" s="3" t="s">
        <v>841</v>
      </c>
      <c r="B142" s="24" t="s">
        <v>421</v>
      </c>
      <c r="C142" s="25" t="s">
        <v>423</v>
      </c>
      <c r="D142" s="36" t="s">
        <v>1008</v>
      </c>
      <c r="E142" s="52"/>
    </row>
    <row r="143" spans="1:5" ht="12.75" x14ac:dyDescent="0.2">
      <c r="A143" s="3" t="s">
        <v>842</v>
      </c>
      <c r="B143" s="24" t="s">
        <v>424</v>
      </c>
      <c r="C143" s="25" t="s">
        <v>426</v>
      </c>
      <c r="E143" s="52"/>
    </row>
    <row r="144" spans="1:5" ht="25.5" x14ac:dyDescent="0.2">
      <c r="A144" s="3" t="s">
        <v>843</v>
      </c>
      <c r="B144" s="24" t="s">
        <v>427</v>
      </c>
      <c r="C144" s="25" t="s">
        <v>429</v>
      </c>
      <c r="E144" s="52"/>
    </row>
    <row r="145" spans="1:5" ht="38.25" x14ac:dyDescent="0.2">
      <c r="A145" s="3" t="s">
        <v>844</v>
      </c>
      <c r="B145" s="24" t="s">
        <v>430</v>
      </c>
      <c r="C145" s="25" t="s">
        <v>432</v>
      </c>
      <c r="E145" s="52"/>
    </row>
    <row r="146" spans="1:5" ht="25.5" x14ac:dyDescent="0.2">
      <c r="A146" s="3" t="s">
        <v>845</v>
      </c>
      <c r="B146" s="24" t="s">
        <v>433</v>
      </c>
      <c r="C146" s="25" t="s">
        <v>435</v>
      </c>
      <c r="E146" s="52"/>
    </row>
    <row r="147" spans="1:5" ht="25.5" x14ac:dyDescent="0.2">
      <c r="A147" s="3" t="s">
        <v>846</v>
      </c>
      <c r="B147" s="24" t="s">
        <v>436</v>
      </c>
      <c r="C147" s="25" t="s">
        <v>438</v>
      </c>
      <c r="E147" s="52"/>
    </row>
    <row r="148" spans="1:5" ht="12.75" x14ac:dyDescent="0.2">
      <c r="A148" s="3" t="s">
        <v>847</v>
      </c>
      <c r="B148" s="24" t="s">
        <v>439</v>
      </c>
      <c r="C148" s="25" t="s">
        <v>441</v>
      </c>
      <c r="E148" s="52"/>
    </row>
    <row r="149" spans="1:5" ht="12.75" x14ac:dyDescent="0.2">
      <c r="A149" s="3" t="s">
        <v>848</v>
      </c>
      <c r="B149" s="24" t="s">
        <v>443</v>
      </c>
      <c r="C149" s="25" t="s">
        <v>444</v>
      </c>
      <c r="E149" s="52"/>
    </row>
    <row r="150" spans="1:5" ht="12.75" x14ac:dyDescent="0.2">
      <c r="A150" s="3" t="s">
        <v>849</v>
      </c>
      <c r="B150" s="24" t="s">
        <v>445</v>
      </c>
      <c r="C150" s="25" t="s">
        <v>446</v>
      </c>
      <c r="E150" s="52"/>
    </row>
    <row r="151" spans="1:5" ht="12.75" x14ac:dyDescent="0.2">
      <c r="A151" s="3" t="s">
        <v>850</v>
      </c>
      <c r="B151" s="24" t="s">
        <v>448</v>
      </c>
      <c r="C151" s="25" t="s">
        <v>449</v>
      </c>
      <c r="E151" s="52"/>
    </row>
    <row r="152" spans="1:5" ht="25.5" x14ac:dyDescent="0.2">
      <c r="A152" s="3" t="s">
        <v>851</v>
      </c>
      <c r="B152" s="24" t="s">
        <v>451</v>
      </c>
      <c r="C152" s="25" t="s">
        <v>453</v>
      </c>
      <c r="E152" s="52"/>
    </row>
    <row r="153" spans="1:5" ht="12.75" x14ac:dyDescent="0.2">
      <c r="A153" s="3" t="s">
        <v>852</v>
      </c>
      <c r="B153" s="24" t="s">
        <v>454</v>
      </c>
      <c r="C153" s="25" t="s">
        <v>456</v>
      </c>
      <c r="E153" s="52"/>
    </row>
    <row r="154" spans="1:5" ht="38.25" x14ac:dyDescent="0.2">
      <c r="A154" s="3" t="s">
        <v>853</v>
      </c>
      <c r="B154" s="24" t="s">
        <v>457</v>
      </c>
      <c r="C154" s="25" t="s">
        <v>459</v>
      </c>
      <c r="E154" s="52"/>
    </row>
    <row r="155" spans="1:5" ht="38.25" x14ac:dyDescent="0.2">
      <c r="A155" s="3" t="s">
        <v>854</v>
      </c>
      <c r="B155" s="24" t="s">
        <v>460</v>
      </c>
      <c r="C155" s="25" t="s">
        <v>462</v>
      </c>
      <c r="E155" s="52"/>
    </row>
    <row r="156" spans="1:5" ht="25.5" x14ac:dyDescent="0.2">
      <c r="A156" s="3" t="s">
        <v>855</v>
      </c>
      <c r="B156" s="24" t="s">
        <v>463</v>
      </c>
      <c r="C156" s="25" t="s">
        <v>465</v>
      </c>
      <c r="E156" s="52"/>
    </row>
    <row r="157" spans="1:5" ht="25.5" x14ac:dyDescent="0.2">
      <c r="A157" s="3" t="s">
        <v>856</v>
      </c>
      <c r="B157" s="24" t="s">
        <v>466</v>
      </c>
      <c r="C157" s="25" t="s">
        <v>468</v>
      </c>
      <c r="E157" s="52"/>
    </row>
    <row r="158" spans="1:5" ht="38.25" x14ac:dyDescent="0.2">
      <c r="A158" s="3" t="s">
        <v>857</v>
      </c>
      <c r="B158" s="24" t="s">
        <v>469</v>
      </c>
      <c r="C158" s="25" t="s">
        <v>471</v>
      </c>
      <c r="E158" s="52"/>
    </row>
    <row r="159" spans="1:5" ht="12.75" x14ac:dyDescent="0.2">
      <c r="A159" s="3" t="s">
        <v>858</v>
      </c>
      <c r="B159" s="24" t="s">
        <v>472</v>
      </c>
      <c r="C159" s="25" t="s">
        <v>474</v>
      </c>
      <c r="E159" s="52"/>
    </row>
    <row r="160" spans="1:5" ht="25.5" x14ac:dyDescent="0.2">
      <c r="A160" s="3" t="s">
        <v>859</v>
      </c>
      <c r="B160" s="24" t="s">
        <v>475</v>
      </c>
      <c r="C160" s="25" t="s">
        <v>477</v>
      </c>
      <c r="E160" s="52"/>
    </row>
    <row r="161" spans="1:5" ht="25.5" x14ac:dyDescent="0.2">
      <c r="A161" s="3" t="s">
        <v>860</v>
      </c>
      <c r="B161" s="24" t="s">
        <v>478</v>
      </c>
      <c r="C161" s="25" t="s">
        <v>480</v>
      </c>
      <c r="E161" s="52"/>
    </row>
    <row r="162" spans="1:5" ht="25.5" x14ac:dyDescent="0.2">
      <c r="A162" s="3" t="s">
        <v>861</v>
      </c>
      <c r="B162" s="24" t="s">
        <v>481</v>
      </c>
      <c r="C162" s="25" t="s">
        <v>483</v>
      </c>
      <c r="E162" s="52"/>
    </row>
    <row r="163" spans="1:5" ht="25.5" x14ac:dyDescent="0.2">
      <c r="A163" s="3" t="s">
        <v>862</v>
      </c>
      <c r="B163" s="24" t="s">
        <v>484</v>
      </c>
      <c r="C163" s="25" t="s">
        <v>486</v>
      </c>
      <c r="E163" s="52"/>
    </row>
    <row r="164" spans="1:5" ht="25.5" x14ac:dyDescent="0.2">
      <c r="A164" s="3" t="s">
        <v>863</v>
      </c>
      <c r="B164" s="24" t="s">
        <v>487</v>
      </c>
      <c r="C164" s="25" t="s">
        <v>489</v>
      </c>
      <c r="E164" s="52"/>
    </row>
    <row r="165" spans="1:5" ht="12.75" x14ac:dyDescent="0.2">
      <c r="A165" s="3" t="s">
        <v>864</v>
      </c>
      <c r="B165" s="24" t="s">
        <v>490</v>
      </c>
      <c r="C165" s="25" t="s">
        <v>492</v>
      </c>
      <c r="E165" s="52"/>
    </row>
    <row r="166" spans="1:5" ht="25.5" x14ac:dyDescent="0.2">
      <c r="A166" s="3" t="s">
        <v>865</v>
      </c>
      <c r="B166" s="24" t="s">
        <v>493</v>
      </c>
      <c r="C166" s="25" t="s">
        <v>495</v>
      </c>
      <c r="E166" s="52"/>
    </row>
    <row r="167" spans="1:5" ht="12.75" x14ac:dyDescent="0.2">
      <c r="A167" s="3" t="s">
        <v>866</v>
      </c>
      <c r="B167" s="24" t="s">
        <v>496</v>
      </c>
      <c r="C167" s="25" t="s">
        <v>498</v>
      </c>
      <c r="E167" s="52"/>
    </row>
    <row r="168" spans="1:5" ht="12.75" x14ac:dyDescent="0.2">
      <c r="A168" s="3" t="s">
        <v>867</v>
      </c>
      <c r="B168" s="24" t="s">
        <v>499</v>
      </c>
      <c r="C168" s="25" t="s">
        <v>501</v>
      </c>
      <c r="E168" s="52"/>
    </row>
    <row r="169" spans="1:5" ht="12.75" x14ac:dyDescent="0.2">
      <c r="A169" s="3" t="s">
        <v>868</v>
      </c>
      <c r="B169" s="24" t="s">
        <v>503</v>
      </c>
      <c r="C169" s="25" t="s">
        <v>504</v>
      </c>
      <c r="E169" s="52"/>
    </row>
    <row r="170" spans="1:5" ht="12.75" x14ac:dyDescent="0.2">
      <c r="A170" s="3" t="s">
        <v>869</v>
      </c>
      <c r="B170" s="24" t="s">
        <v>505</v>
      </c>
      <c r="C170" s="25" t="s">
        <v>507</v>
      </c>
      <c r="E170" s="52"/>
    </row>
    <row r="171" spans="1:5" ht="38.25" x14ac:dyDescent="0.2">
      <c r="A171" s="3" t="s">
        <v>870</v>
      </c>
      <c r="B171" s="24" t="s">
        <v>508</v>
      </c>
      <c r="C171" s="25" t="s">
        <v>510</v>
      </c>
      <c r="E171" s="52"/>
    </row>
    <row r="172" spans="1:5" ht="12.75" x14ac:dyDescent="0.2">
      <c r="A172" s="3" t="s">
        <v>871</v>
      </c>
      <c r="B172" s="24" t="s">
        <v>511</v>
      </c>
      <c r="C172" s="25" t="s">
        <v>513</v>
      </c>
      <c r="E172" s="52"/>
    </row>
    <row r="173" spans="1:5" ht="25.5" x14ac:dyDescent="0.2">
      <c r="A173" s="3" t="s">
        <v>872</v>
      </c>
      <c r="B173" s="24" t="s">
        <v>514</v>
      </c>
      <c r="C173" s="25" t="s">
        <v>516</v>
      </c>
      <c r="E173" s="52"/>
    </row>
    <row r="174" spans="1:5" ht="25.5" x14ac:dyDescent="0.2">
      <c r="A174" s="3" t="s">
        <v>873</v>
      </c>
      <c r="B174" s="24" t="s">
        <v>517</v>
      </c>
      <c r="C174" s="25" t="s">
        <v>519</v>
      </c>
      <c r="E174" s="52"/>
    </row>
    <row r="175" spans="1:5" ht="25.5" x14ac:dyDescent="0.2">
      <c r="A175" s="3" t="s">
        <v>874</v>
      </c>
      <c r="B175" s="24" t="s">
        <v>520</v>
      </c>
      <c r="C175" s="25" t="s">
        <v>522</v>
      </c>
      <c r="E175" s="52"/>
    </row>
    <row r="176" spans="1:5" ht="25.5" x14ac:dyDescent="0.2">
      <c r="A176" s="3" t="s">
        <v>875</v>
      </c>
      <c r="B176" s="24" t="s">
        <v>523</v>
      </c>
      <c r="C176" s="25" t="s">
        <v>525</v>
      </c>
      <c r="E176" s="52"/>
    </row>
    <row r="177" spans="1:5" ht="25.5" x14ac:dyDescent="0.2">
      <c r="A177" s="3" t="s">
        <v>876</v>
      </c>
      <c r="B177" s="24" t="s">
        <v>526</v>
      </c>
      <c r="C177" s="25" t="s">
        <v>528</v>
      </c>
      <c r="E177" s="52"/>
    </row>
    <row r="178" spans="1:5" ht="12.75" x14ac:dyDescent="0.2">
      <c r="A178" s="3" t="s">
        <v>877</v>
      </c>
      <c r="B178" s="24" t="s">
        <v>529</v>
      </c>
      <c r="C178" s="25" t="s">
        <v>531</v>
      </c>
      <c r="E178" s="52"/>
    </row>
    <row r="179" spans="1:5" ht="25.5" x14ac:dyDescent="0.2">
      <c r="A179" s="3" t="s">
        <v>878</v>
      </c>
      <c r="B179" s="24" t="s">
        <v>532</v>
      </c>
      <c r="C179" s="25" t="s">
        <v>534</v>
      </c>
      <c r="E179" s="52"/>
    </row>
    <row r="180" spans="1:5" ht="38.25" x14ac:dyDescent="0.2">
      <c r="A180" s="3" t="s">
        <v>879</v>
      </c>
      <c r="B180" s="24" t="s">
        <v>535</v>
      </c>
      <c r="C180" s="25" t="s">
        <v>537</v>
      </c>
      <c r="E180" s="52"/>
    </row>
    <row r="181" spans="1:5" ht="25.5" x14ac:dyDescent="0.2">
      <c r="A181" s="3" t="s">
        <v>880</v>
      </c>
      <c r="B181" s="24" t="s">
        <v>538</v>
      </c>
      <c r="C181" s="25" t="s">
        <v>540</v>
      </c>
      <c r="E181" s="52"/>
    </row>
    <row r="182" spans="1:5" ht="25.5" x14ac:dyDescent="0.2">
      <c r="A182" s="3" t="s">
        <v>881</v>
      </c>
      <c r="B182" s="24" t="s">
        <v>541</v>
      </c>
      <c r="C182" s="25" t="s">
        <v>543</v>
      </c>
      <c r="E182" s="52"/>
    </row>
    <row r="183" spans="1:5" ht="12.75" x14ac:dyDescent="0.2">
      <c r="A183" s="3" t="s">
        <v>882</v>
      </c>
      <c r="B183" s="24" t="s">
        <v>544</v>
      </c>
      <c r="C183" s="25" t="s">
        <v>546</v>
      </c>
      <c r="E183" s="52"/>
    </row>
    <row r="184" spans="1:5" ht="12.75" x14ac:dyDescent="0.2">
      <c r="A184" s="3" t="s">
        <v>883</v>
      </c>
      <c r="B184" s="24" t="s">
        <v>547</v>
      </c>
      <c r="C184" s="25" t="s">
        <v>549</v>
      </c>
      <c r="E184" s="52"/>
    </row>
    <row r="185" spans="1:5" ht="25.5" x14ac:dyDescent="0.2">
      <c r="A185" s="3" t="s">
        <v>884</v>
      </c>
      <c r="B185" s="24" t="s">
        <v>550</v>
      </c>
      <c r="C185" s="25" t="s">
        <v>552</v>
      </c>
      <c r="E185" s="52"/>
    </row>
    <row r="186" spans="1:5" ht="12.75" x14ac:dyDescent="0.2">
      <c r="A186" s="3" t="s">
        <v>885</v>
      </c>
      <c r="B186" s="24" t="s">
        <v>553</v>
      </c>
      <c r="C186" s="25" t="s">
        <v>555</v>
      </c>
      <c r="E186" s="52"/>
    </row>
    <row r="187" spans="1:5" ht="12.75" x14ac:dyDescent="0.2">
      <c r="A187" s="3" t="s">
        <v>886</v>
      </c>
      <c r="B187" s="24" t="s">
        <v>556</v>
      </c>
      <c r="C187" s="25" t="s">
        <v>558</v>
      </c>
      <c r="E187" s="52"/>
    </row>
    <row r="188" spans="1:5" ht="25.5" x14ac:dyDescent="0.2">
      <c r="A188" s="3" t="s">
        <v>887</v>
      </c>
      <c r="B188" s="24" t="s">
        <v>559</v>
      </c>
      <c r="C188" s="25" t="s">
        <v>561</v>
      </c>
      <c r="E188" s="52"/>
    </row>
    <row r="189" spans="1:5" ht="12.75" x14ac:dyDescent="0.2">
      <c r="A189" s="3" t="s">
        <v>888</v>
      </c>
      <c r="B189" s="24" t="s">
        <v>562</v>
      </c>
      <c r="C189" s="25" t="s">
        <v>564</v>
      </c>
      <c r="E189" s="52"/>
    </row>
    <row r="190" spans="1:5" ht="25.5" x14ac:dyDescent="0.2">
      <c r="A190" s="3" t="s">
        <v>889</v>
      </c>
      <c r="B190" s="24" t="s">
        <v>565</v>
      </c>
      <c r="C190" s="25" t="s">
        <v>567</v>
      </c>
      <c r="E190" s="52"/>
    </row>
    <row r="191" spans="1:5" ht="12.75" x14ac:dyDescent="0.2">
      <c r="A191" s="3" t="s">
        <v>890</v>
      </c>
      <c r="B191" s="24" t="s">
        <v>568</v>
      </c>
      <c r="C191" s="25" t="s">
        <v>570</v>
      </c>
      <c r="E191" s="52"/>
    </row>
    <row r="192" spans="1:5" ht="12.75" x14ac:dyDescent="0.2">
      <c r="A192" s="3" t="s">
        <v>891</v>
      </c>
      <c r="B192" s="24" t="s">
        <v>571</v>
      </c>
      <c r="C192" s="25" t="s">
        <v>573</v>
      </c>
      <c r="E192" s="52"/>
    </row>
    <row r="193" spans="1:5" ht="12.75" x14ac:dyDescent="0.2">
      <c r="A193" s="3" t="s">
        <v>892</v>
      </c>
      <c r="B193" s="24" t="s">
        <v>574</v>
      </c>
      <c r="C193" s="25" t="s">
        <v>576</v>
      </c>
      <c r="E193" s="52"/>
    </row>
    <row r="194" spans="1:5" ht="12.75" x14ac:dyDescent="0.2">
      <c r="A194" s="3" t="s">
        <v>893</v>
      </c>
      <c r="B194" s="24" t="s">
        <v>577</v>
      </c>
      <c r="C194" s="25" t="s">
        <v>579</v>
      </c>
      <c r="E194" s="52"/>
    </row>
    <row r="195" spans="1:5" ht="12.75" x14ac:dyDescent="0.2">
      <c r="A195" s="3" t="s">
        <v>894</v>
      </c>
      <c r="B195" s="24" t="s">
        <v>580</v>
      </c>
      <c r="C195" s="25" t="s">
        <v>582</v>
      </c>
      <c r="E195" s="52"/>
    </row>
    <row r="196" spans="1:5" ht="25.5" x14ac:dyDescent="0.2">
      <c r="A196" s="3" t="s">
        <v>895</v>
      </c>
      <c r="B196" s="24" t="s">
        <v>583</v>
      </c>
      <c r="C196" s="25" t="s">
        <v>585</v>
      </c>
      <c r="E196" s="52"/>
    </row>
    <row r="197" spans="1:5" ht="38.25" x14ac:dyDescent="0.2">
      <c r="A197" s="3" t="s">
        <v>896</v>
      </c>
      <c r="B197" s="24" t="s">
        <v>586</v>
      </c>
      <c r="C197" s="25" t="s">
        <v>588</v>
      </c>
      <c r="E197" s="52"/>
    </row>
    <row r="198" spans="1:5" ht="25.5" x14ac:dyDescent="0.2">
      <c r="A198" s="3" t="s">
        <v>897</v>
      </c>
      <c r="B198" s="24" t="s">
        <v>589</v>
      </c>
      <c r="C198" s="25" t="s">
        <v>591</v>
      </c>
      <c r="E198" s="52"/>
    </row>
    <row r="199" spans="1:5" ht="25.5" x14ac:dyDescent="0.2">
      <c r="A199" s="3" t="s">
        <v>898</v>
      </c>
      <c r="B199" s="24" t="s">
        <v>592</v>
      </c>
      <c r="C199" s="25" t="s">
        <v>594</v>
      </c>
      <c r="E199" s="52"/>
    </row>
    <row r="200" spans="1:5" ht="25.5" x14ac:dyDescent="0.2">
      <c r="A200" s="3" t="s">
        <v>899</v>
      </c>
      <c r="B200" s="24" t="s">
        <v>595</v>
      </c>
      <c r="C200" s="25" t="s">
        <v>597</v>
      </c>
      <c r="E200" s="52"/>
    </row>
    <row r="201" spans="1:5" ht="38.25" x14ac:dyDescent="0.2">
      <c r="A201" s="3" t="s">
        <v>900</v>
      </c>
      <c r="B201" s="24" t="s">
        <v>598</v>
      </c>
      <c r="C201" s="25" t="s">
        <v>600</v>
      </c>
      <c r="E201" s="52"/>
    </row>
    <row r="202" spans="1:5" ht="25.5" x14ac:dyDescent="0.2">
      <c r="A202" s="3" t="s">
        <v>901</v>
      </c>
      <c r="B202" s="24" t="s">
        <v>601</v>
      </c>
      <c r="C202" s="25" t="s">
        <v>603</v>
      </c>
      <c r="E202" s="52"/>
    </row>
    <row r="203" spans="1:5" ht="25.5" x14ac:dyDescent="0.2">
      <c r="A203" s="3" t="s">
        <v>902</v>
      </c>
      <c r="B203" s="24" t="s">
        <v>604</v>
      </c>
      <c r="C203" s="25" t="s">
        <v>606</v>
      </c>
      <c r="E203" s="52"/>
    </row>
    <row r="204" spans="1:5" ht="38.25" x14ac:dyDescent="0.2">
      <c r="A204" s="3" t="s">
        <v>903</v>
      </c>
      <c r="B204" s="24" t="s">
        <v>607</v>
      </c>
      <c r="C204" s="25" t="s">
        <v>609</v>
      </c>
      <c r="E204" s="52"/>
    </row>
    <row r="205" spans="1:5" ht="12.75" x14ac:dyDescent="0.2">
      <c r="A205" s="3" t="s">
        <v>904</v>
      </c>
      <c r="B205" s="24" t="s">
        <v>610</v>
      </c>
      <c r="C205" s="25" t="s">
        <v>612</v>
      </c>
      <c r="E205" s="52"/>
    </row>
    <row r="206" spans="1:5" ht="12.75" x14ac:dyDescent="0.2">
      <c r="A206" s="3" t="s">
        <v>905</v>
      </c>
      <c r="B206" s="24" t="s">
        <v>613</v>
      </c>
      <c r="C206" s="25" t="s">
        <v>615</v>
      </c>
      <c r="E206" s="52"/>
    </row>
    <row r="207" spans="1:5" ht="38.25" x14ac:dyDescent="0.2">
      <c r="A207" s="3" t="s">
        <v>906</v>
      </c>
      <c r="B207" s="24" t="s">
        <v>616</v>
      </c>
      <c r="C207" s="25" t="s">
        <v>618</v>
      </c>
      <c r="E207" s="52"/>
    </row>
    <row r="208" spans="1:5" ht="25.5" x14ac:dyDescent="0.2">
      <c r="A208" s="3" t="s">
        <v>907</v>
      </c>
      <c r="B208" s="24" t="s">
        <v>619</v>
      </c>
      <c r="C208" s="25" t="s">
        <v>621</v>
      </c>
      <c r="E208" s="52"/>
    </row>
    <row r="209" spans="1:5" ht="51" x14ac:dyDescent="0.2">
      <c r="A209" s="3" t="s">
        <v>908</v>
      </c>
      <c r="B209" s="24" t="s">
        <v>622</v>
      </c>
      <c r="C209" s="25" t="s">
        <v>624</v>
      </c>
      <c r="E209" s="52"/>
    </row>
    <row r="210" spans="1:5" ht="38.25" x14ac:dyDescent="0.2">
      <c r="A210" s="3" t="s">
        <v>909</v>
      </c>
      <c r="B210" s="24" t="s">
        <v>625</v>
      </c>
      <c r="C210" s="25" t="s">
        <v>627</v>
      </c>
      <c r="E210" s="52"/>
    </row>
    <row r="211" spans="1:5" ht="38.25" x14ac:dyDescent="0.2">
      <c r="A211" s="3" t="s">
        <v>910</v>
      </c>
      <c r="B211" s="24" t="s">
        <v>628</v>
      </c>
      <c r="C211" s="25" t="s">
        <v>630</v>
      </c>
      <c r="D211" s="25"/>
    </row>
    <row r="212" spans="1:5" ht="25.5" x14ac:dyDescent="0.2">
      <c r="A212" s="3" t="s">
        <v>911</v>
      </c>
      <c r="B212" s="24" t="s">
        <v>631</v>
      </c>
      <c r="C212" s="25" t="s">
        <v>633</v>
      </c>
      <c r="D212" s="25"/>
    </row>
    <row r="213" spans="1:5" ht="25.5" x14ac:dyDescent="0.2">
      <c r="A213" s="3" t="s">
        <v>912</v>
      </c>
      <c r="B213" s="24" t="s">
        <v>634</v>
      </c>
      <c r="C213" s="25" t="s">
        <v>636</v>
      </c>
      <c r="D213" s="25"/>
    </row>
    <row r="214" spans="1:5" ht="38.25" x14ac:dyDescent="0.2">
      <c r="A214" s="3" t="s">
        <v>913</v>
      </c>
      <c r="B214" s="24" t="s">
        <v>637</v>
      </c>
      <c r="C214" s="25" t="s">
        <v>639</v>
      </c>
      <c r="D214" s="25"/>
    </row>
    <row r="215" spans="1:5" ht="38.25" x14ac:dyDescent="0.2">
      <c r="A215" s="3" t="s">
        <v>914</v>
      </c>
      <c r="B215" s="24" t="s">
        <v>640</v>
      </c>
      <c r="C215" s="25" t="s">
        <v>642</v>
      </c>
      <c r="D215" s="25"/>
    </row>
    <row r="216" spans="1:5" ht="25.5" x14ac:dyDescent="0.2">
      <c r="A216" s="3" t="s">
        <v>915</v>
      </c>
      <c r="B216" s="24" t="s">
        <v>643</v>
      </c>
      <c r="C216" s="25" t="s">
        <v>645</v>
      </c>
      <c r="D216" s="25"/>
    </row>
    <row r="217" spans="1:5" ht="12.75" x14ac:dyDescent="0.2">
      <c r="A217" s="3" t="s">
        <v>916</v>
      </c>
      <c r="B217" s="24" t="s">
        <v>646</v>
      </c>
      <c r="C217" s="25" t="s">
        <v>648</v>
      </c>
      <c r="D217" s="25"/>
    </row>
    <row r="218" spans="1:5" ht="12.75" x14ac:dyDescent="0.2">
      <c r="A218" s="3" t="s">
        <v>917</v>
      </c>
      <c r="B218" s="24" t="s">
        <v>649</v>
      </c>
      <c r="C218" s="25" t="s">
        <v>651</v>
      </c>
      <c r="D218" s="25"/>
    </row>
    <row r="219" spans="1:5" ht="25.5" x14ac:dyDescent="0.2">
      <c r="A219" s="3" t="s">
        <v>918</v>
      </c>
      <c r="B219" s="24" t="s">
        <v>652</v>
      </c>
      <c r="C219" s="25" t="s">
        <v>654</v>
      </c>
      <c r="D219" s="25"/>
    </row>
    <row r="220" spans="1:5" ht="25.5" x14ac:dyDescent="0.2">
      <c r="A220" s="3" t="s">
        <v>919</v>
      </c>
      <c r="B220" s="24" t="s">
        <v>655</v>
      </c>
      <c r="C220" s="25" t="s">
        <v>657</v>
      </c>
      <c r="D220" s="25"/>
    </row>
    <row r="221" spans="1:5" ht="38.25" x14ac:dyDescent="0.2">
      <c r="A221" s="3" t="s">
        <v>920</v>
      </c>
      <c r="B221" s="24" t="s">
        <v>658</v>
      </c>
      <c r="C221" s="25" t="s">
        <v>660</v>
      </c>
      <c r="D221" s="25"/>
    </row>
    <row r="222" spans="1:5" ht="51" x14ac:dyDescent="0.2">
      <c r="A222" s="3" t="s">
        <v>921</v>
      </c>
      <c r="B222" s="24" t="s">
        <v>661</v>
      </c>
      <c r="C222" s="25" t="s">
        <v>663</v>
      </c>
      <c r="D222" s="25"/>
    </row>
    <row r="223" spans="1:5" ht="25.5" x14ac:dyDescent="0.2">
      <c r="A223" s="3" t="s">
        <v>922</v>
      </c>
      <c r="B223" s="24" t="s">
        <v>664</v>
      </c>
      <c r="C223" s="25" t="s">
        <v>666</v>
      </c>
      <c r="D223" s="25"/>
    </row>
    <row r="224" spans="1:5" ht="25.5" x14ac:dyDescent="0.2">
      <c r="A224" s="3" t="s">
        <v>923</v>
      </c>
      <c r="B224" s="24" t="s">
        <v>667</v>
      </c>
      <c r="C224" s="25" t="s">
        <v>669</v>
      </c>
      <c r="D224" s="25"/>
    </row>
    <row r="225" spans="1:4" ht="38.25" x14ac:dyDescent="0.2">
      <c r="A225" s="3" t="s">
        <v>924</v>
      </c>
      <c r="B225" s="24" t="s">
        <v>670</v>
      </c>
      <c r="C225" s="25" t="s">
        <v>672</v>
      </c>
      <c r="D225" s="25"/>
    </row>
    <row r="226" spans="1:4" ht="25.5" x14ac:dyDescent="0.2">
      <c r="A226" s="3" t="s">
        <v>925</v>
      </c>
      <c r="B226" s="24" t="s">
        <v>673</v>
      </c>
      <c r="C226" s="25" t="s">
        <v>675</v>
      </c>
      <c r="D226" s="25"/>
    </row>
    <row r="227" spans="1:4" ht="25.5" x14ac:dyDescent="0.2">
      <c r="A227" s="3" t="s">
        <v>926</v>
      </c>
      <c r="B227" s="24" t="s">
        <v>676</v>
      </c>
      <c r="C227" s="25" t="s">
        <v>678</v>
      </c>
      <c r="D227" s="25"/>
    </row>
    <row r="228" spans="1:4" ht="25.5" x14ac:dyDescent="0.2">
      <c r="A228" s="3" t="s">
        <v>927</v>
      </c>
      <c r="B228" s="24" t="s">
        <v>679</v>
      </c>
      <c r="C228" s="25" t="s">
        <v>681</v>
      </c>
      <c r="D228" s="25"/>
    </row>
    <row r="229" spans="1:4" ht="25.5" x14ac:dyDescent="0.2">
      <c r="A229" s="3" t="s">
        <v>928</v>
      </c>
      <c r="B229" s="24" t="s">
        <v>682</v>
      </c>
      <c r="C229" s="25" t="s">
        <v>684</v>
      </c>
      <c r="D229" s="25"/>
    </row>
    <row r="230" spans="1:4" ht="25.5" x14ac:dyDescent="0.2">
      <c r="A230" s="3" t="s">
        <v>929</v>
      </c>
      <c r="B230" s="24" t="s">
        <v>685</v>
      </c>
      <c r="C230" s="25" t="s">
        <v>687</v>
      </c>
      <c r="D230" s="25"/>
    </row>
    <row r="231" spans="1:4" ht="38.25" x14ac:dyDescent="0.2">
      <c r="A231" s="3" t="s">
        <v>930</v>
      </c>
      <c r="B231" s="24" t="s">
        <v>688</v>
      </c>
      <c r="C231" s="25" t="s">
        <v>690</v>
      </c>
      <c r="D231" s="25"/>
    </row>
    <row r="232" spans="1:4" ht="25.5" x14ac:dyDescent="0.2">
      <c r="A232" s="3" t="s">
        <v>931</v>
      </c>
      <c r="B232" s="24" t="s">
        <v>691</v>
      </c>
      <c r="C232" s="25" t="s">
        <v>693</v>
      </c>
      <c r="D232" s="25"/>
    </row>
    <row r="233" spans="1:4" ht="12.75" x14ac:dyDescent="0.2">
      <c r="A233" s="3" t="s">
        <v>932</v>
      </c>
      <c r="B233" s="24" t="s">
        <v>694</v>
      </c>
      <c r="C233" s="25" t="s">
        <v>696</v>
      </c>
      <c r="D233" s="25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676BE-5F88-4064-A67E-A3450EC81E2A}">
  <dimension ref="A1:E233"/>
  <sheetViews>
    <sheetView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G7" sqref="G7"/>
    </sheetView>
  </sheetViews>
  <sheetFormatPr defaultColWidth="28" defaultRowHeight="15" x14ac:dyDescent="0.2"/>
  <cols>
    <col min="1" max="1" width="8.625" style="27"/>
    <col min="2" max="2" width="29.875" style="8" bestFit="1" customWidth="1"/>
    <col min="3" max="3" width="25.875" style="8" bestFit="1" customWidth="1"/>
    <col min="4" max="4" width="21.375" style="2" bestFit="1" customWidth="1"/>
    <col min="5" max="5" width="21.375" style="52" bestFit="1" customWidth="1"/>
    <col min="6" max="16384" width="28" style="8"/>
  </cols>
  <sheetData>
    <row r="1" spans="1:5" x14ac:dyDescent="0.2">
      <c r="D1" s="8"/>
      <c r="E1" s="54" t="s">
        <v>1374</v>
      </c>
    </row>
    <row r="2" spans="1:5" x14ac:dyDescent="0.2">
      <c r="A2" s="27" t="s">
        <v>15</v>
      </c>
      <c r="B2" s="6" t="s">
        <v>0</v>
      </c>
      <c r="C2" s="7" t="s">
        <v>20</v>
      </c>
      <c r="D2" s="2" t="s">
        <v>21</v>
      </c>
      <c r="E2" s="49" t="s">
        <v>1388</v>
      </c>
    </row>
    <row r="3" spans="1:5" ht="38.25" x14ac:dyDescent="0.2">
      <c r="A3" s="3" t="s">
        <v>702</v>
      </c>
      <c r="B3" s="24" t="s">
        <v>33</v>
      </c>
      <c r="C3" s="25" t="s">
        <v>35</v>
      </c>
    </row>
    <row r="4" spans="1:5" ht="38.25" x14ac:dyDescent="0.2">
      <c r="A4" s="3" t="s">
        <v>703</v>
      </c>
      <c r="B4" s="24" t="s">
        <v>36</v>
      </c>
      <c r="C4" s="25" t="s">
        <v>38</v>
      </c>
      <c r="D4" s="32" t="s">
        <v>1008</v>
      </c>
    </row>
    <row r="5" spans="1:5" ht="38.25" x14ac:dyDescent="0.2">
      <c r="A5" s="3" t="s">
        <v>704</v>
      </c>
      <c r="B5" s="24" t="s">
        <v>39</v>
      </c>
      <c r="C5" s="25" t="s">
        <v>41</v>
      </c>
    </row>
    <row r="6" spans="1:5" ht="51" x14ac:dyDescent="0.2">
      <c r="A6" s="3" t="s">
        <v>705</v>
      </c>
      <c r="B6" s="24" t="s">
        <v>42</v>
      </c>
      <c r="C6" s="25" t="s">
        <v>44</v>
      </c>
    </row>
    <row r="7" spans="1:5" ht="38.25" x14ac:dyDescent="0.2">
      <c r="A7" s="3" t="s">
        <v>706</v>
      </c>
      <c r="B7" s="24" t="s">
        <v>45</v>
      </c>
      <c r="C7" s="25" t="s">
        <v>47</v>
      </c>
    </row>
    <row r="8" spans="1:5" ht="38.25" x14ac:dyDescent="0.2">
      <c r="A8" s="3" t="s">
        <v>707</v>
      </c>
      <c r="B8" s="24" t="s">
        <v>48</v>
      </c>
      <c r="C8" s="25" t="s">
        <v>50</v>
      </c>
      <c r="D8" s="32" t="s">
        <v>1008</v>
      </c>
    </row>
    <row r="9" spans="1:5" ht="25.5" x14ac:dyDescent="0.2">
      <c r="A9" s="3" t="s">
        <v>708</v>
      </c>
      <c r="B9" s="24" t="s">
        <v>51</v>
      </c>
      <c r="C9" s="25" t="s">
        <v>53</v>
      </c>
    </row>
    <row r="10" spans="1:5" ht="12.75" x14ac:dyDescent="0.2">
      <c r="A10" s="3" t="s">
        <v>709</v>
      </c>
      <c r="B10" s="24" t="s">
        <v>54</v>
      </c>
      <c r="C10" s="25" t="s">
        <v>56</v>
      </c>
    </row>
    <row r="11" spans="1:5" ht="12.75" x14ac:dyDescent="0.2">
      <c r="A11" s="3" t="s">
        <v>710</v>
      </c>
      <c r="B11" s="24" t="s">
        <v>57</v>
      </c>
      <c r="C11" s="25" t="s">
        <v>59</v>
      </c>
      <c r="D11" s="32" t="s">
        <v>1008</v>
      </c>
    </row>
    <row r="12" spans="1:5" ht="12.75" x14ac:dyDescent="0.2">
      <c r="A12" s="3" t="s">
        <v>711</v>
      </c>
      <c r="B12" s="24" t="s">
        <v>60</v>
      </c>
      <c r="C12" s="25" t="s">
        <v>62</v>
      </c>
    </row>
    <row r="13" spans="1:5" ht="12.75" x14ac:dyDescent="0.2">
      <c r="A13" s="3" t="s">
        <v>712</v>
      </c>
      <c r="B13" s="24" t="s">
        <v>63</v>
      </c>
      <c r="C13" s="25" t="s">
        <v>65</v>
      </c>
    </row>
    <row r="14" spans="1:5" ht="12.75" x14ac:dyDescent="0.2">
      <c r="A14" s="3" t="s">
        <v>713</v>
      </c>
      <c r="B14" s="24" t="s">
        <v>66</v>
      </c>
      <c r="C14" s="25" t="s">
        <v>68</v>
      </c>
      <c r="D14" s="32" t="s">
        <v>1008</v>
      </c>
    </row>
    <row r="15" spans="1:5" ht="12.75" x14ac:dyDescent="0.2">
      <c r="A15" s="3" t="s">
        <v>714</v>
      </c>
      <c r="B15" s="24" t="s">
        <v>69</v>
      </c>
      <c r="C15" s="25" t="s">
        <v>71</v>
      </c>
      <c r="D15" s="32" t="s">
        <v>1008</v>
      </c>
    </row>
    <row r="16" spans="1:5" ht="25.5" x14ac:dyDescent="0.2">
      <c r="A16" s="3" t="s">
        <v>715</v>
      </c>
      <c r="B16" s="24" t="s">
        <v>72</v>
      </c>
      <c r="C16" s="25" t="s">
        <v>74</v>
      </c>
    </row>
    <row r="17" spans="1:4" ht="25.5" x14ac:dyDescent="0.2">
      <c r="A17" s="3" t="s">
        <v>716</v>
      </c>
      <c r="B17" s="24" t="s">
        <v>75</v>
      </c>
      <c r="C17" s="25" t="s">
        <v>77</v>
      </c>
    </row>
    <row r="18" spans="1:4" ht="25.5" x14ac:dyDescent="0.2">
      <c r="A18" s="3" t="s">
        <v>717</v>
      </c>
      <c r="B18" s="24" t="s">
        <v>78</v>
      </c>
      <c r="C18" s="25" t="s">
        <v>80</v>
      </c>
    </row>
    <row r="19" spans="1:4" ht="25.5" x14ac:dyDescent="0.2">
      <c r="A19" s="3" t="s">
        <v>718</v>
      </c>
      <c r="B19" s="24" t="s">
        <v>81</v>
      </c>
      <c r="C19" s="25" t="s">
        <v>83</v>
      </c>
    </row>
    <row r="20" spans="1:4" ht="25.5" x14ac:dyDescent="0.2">
      <c r="A20" s="3" t="s">
        <v>719</v>
      </c>
      <c r="B20" s="24" t="s">
        <v>84</v>
      </c>
      <c r="C20" s="25" t="s">
        <v>86</v>
      </c>
    </row>
    <row r="21" spans="1:4" ht="38.25" x14ac:dyDescent="0.2">
      <c r="A21" s="3" t="s">
        <v>720</v>
      </c>
      <c r="B21" s="24" t="s">
        <v>87</v>
      </c>
      <c r="C21" s="25" t="s">
        <v>89</v>
      </c>
    </row>
    <row r="22" spans="1:4" ht="25.5" x14ac:dyDescent="0.2">
      <c r="A22" s="3" t="s">
        <v>721</v>
      </c>
      <c r="B22" s="24" t="s">
        <v>90</v>
      </c>
      <c r="C22" s="25" t="s">
        <v>92</v>
      </c>
    </row>
    <row r="23" spans="1:4" ht="25.5" x14ac:dyDescent="0.2">
      <c r="A23" s="3" t="s">
        <v>722</v>
      </c>
      <c r="B23" s="24" t="s">
        <v>93</v>
      </c>
      <c r="C23" s="25" t="s">
        <v>95</v>
      </c>
    </row>
    <row r="24" spans="1:4" ht="38.25" x14ac:dyDescent="0.2">
      <c r="A24" s="3" t="s">
        <v>723</v>
      </c>
      <c r="B24" s="24" t="s">
        <v>96</v>
      </c>
      <c r="C24" s="25" t="s">
        <v>98</v>
      </c>
      <c r="D24" s="32" t="s">
        <v>1008</v>
      </c>
    </row>
    <row r="25" spans="1:4" ht="12.75" x14ac:dyDescent="0.2">
      <c r="A25" s="3" t="s">
        <v>724</v>
      </c>
      <c r="B25" s="24" t="s">
        <v>100</v>
      </c>
      <c r="C25" s="25" t="s">
        <v>101</v>
      </c>
    </row>
    <row r="26" spans="1:4" ht="12.75" x14ac:dyDescent="0.2">
      <c r="A26" s="3" t="s">
        <v>725</v>
      </c>
      <c r="B26" s="24" t="s">
        <v>102</v>
      </c>
      <c r="C26" s="25" t="s">
        <v>103</v>
      </c>
    </row>
    <row r="27" spans="1:4" ht="12.75" x14ac:dyDescent="0.2">
      <c r="A27" s="3" t="s">
        <v>726</v>
      </c>
      <c r="B27" s="24" t="s">
        <v>104</v>
      </c>
      <c r="C27" s="25" t="s">
        <v>105</v>
      </c>
      <c r="D27" s="32" t="s">
        <v>1008</v>
      </c>
    </row>
    <row r="28" spans="1:4" ht="12.75" x14ac:dyDescent="0.2">
      <c r="A28" s="3" t="s">
        <v>727</v>
      </c>
      <c r="B28" s="24" t="s">
        <v>106</v>
      </c>
      <c r="C28" s="25" t="s">
        <v>107</v>
      </c>
    </row>
    <row r="29" spans="1:4" ht="12.75" x14ac:dyDescent="0.2">
      <c r="A29" s="3" t="s">
        <v>728</v>
      </c>
      <c r="B29" s="24" t="s">
        <v>108</v>
      </c>
      <c r="C29" s="25" t="s">
        <v>109</v>
      </c>
      <c r="D29" s="37" t="s">
        <v>1035</v>
      </c>
    </row>
    <row r="30" spans="1:4" ht="12.75" x14ac:dyDescent="0.2">
      <c r="A30" s="3" t="s">
        <v>729</v>
      </c>
      <c r="B30" s="24" t="s">
        <v>110</v>
      </c>
      <c r="C30" s="25" t="s">
        <v>111</v>
      </c>
      <c r="D30" s="32" t="s">
        <v>1008</v>
      </c>
    </row>
    <row r="31" spans="1:4" ht="12.75" x14ac:dyDescent="0.2">
      <c r="A31" s="3" t="s">
        <v>730</v>
      </c>
      <c r="B31" s="24" t="s">
        <v>112</v>
      </c>
      <c r="C31" s="25" t="s">
        <v>113</v>
      </c>
      <c r="D31" s="37" t="s">
        <v>1035</v>
      </c>
    </row>
    <row r="32" spans="1:4" ht="12.75" x14ac:dyDescent="0.2">
      <c r="A32" s="3" t="s">
        <v>731</v>
      </c>
      <c r="B32" s="24" t="s">
        <v>114</v>
      </c>
      <c r="C32" s="25" t="s">
        <v>115</v>
      </c>
    </row>
    <row r="33" spans="1:4" ht="12.75" x14ac:dyDescent="0.2">
      <c r="A33" s="3" t="s">
        <v>732</v>
      </c>
      <c r="B33" s="24" t="s">
        <v>116</v>
      </c>
      <c r="C33" s="25" t="s">
        <v>117</v>
      </c>
    </row>
    <row r="34" spans="1:4" ht="12.75" x14ac:dyDescent="0.2">
      <c r="A34" s="3" t="s">
        <v>733</v>
      </c>
      <c r="B34" s="24" t="s">
        <v>118</v>
      </c>
      <c r="C34" s="25" t="s">
        <v>119</v>
      </c>
      <c r="D34" s="32" t="s">
        <v>1008</v>
      </c>
    </row>
    <row r="35" spans="1:4" ht="12.75" x14ac:dyDescent="0.2">
      <c r="A35" s="3" t="s">
        <v>734</v>
      </c>
      <c r="B35" s="24" t="s">
        <v>120</v>
      </c>
      <c r="C35" s="25" t="s">
        <v>121</v>
      </c>
    </row>
    <row r="36" spans="1:4" ht="12.75" x14ac:dyDescent="0.2">
      <c r="A36" s="3" t="s">
        <v>735</v>
      </c>
      <c r="B36" s="24" t="s">
        <v>122</v>
      </c>
      <c r="C36" s="25" t="s">
        <v>123</v>
      </c>
      <c r="D36" s="2" t="s">
        <v>1001</v>
      </c>
    </row>
    <row r="37" spans="1:4" ht="12.75" x14ac:dyDescent="0.2">
      <c r="A37" s="3" t="s">
        <v>736</v>
      </c>
      <c r="B37" s="24" t="s">
        <v>124</v>
      </c>
      <c r="C37" s="25" t="s">
        <v>125</v>
      </c>
    </row>
    <row r="38" spans="1:4" ht="12.75" x14ac:dyDescent="0.2">
      <c r="A38" s="3" t="s">
        <v>737</v>
      </c>
      <c r="B38" s="24" t="s">
        <v>126</v>
      </c>
      <c r="C38" s="25" t="s">
        <v>127</v>
      </c>
    </row>
    <row r="39" spans="1:4" ht="12.75" x14ac:dyDescent="0.2">
      <c r="A39" s="3" t="s">
        <v>738</v>
      </c>
      <c r="B39" s="24" t="s">
        <v>128</v>
      </c>
      <c r="C39" s="25" t="s">
        <v>129</v>
      </c>
    </row>
    <row r="40" spans="1:4" ht="12.75" x14ac:dyDescent="0.2">
      <c r="A40" s="3" t="s">
        <v>739</v>
      </c>
      <c r="B40" s="24" t="s">
        <v>131</v>
      </c>
      <c r="C40" s="25" t="s">
        <v>133</v>
      </c>
      <c r="D40" s="32" t="s">
        <v>1008</v>
      </c>
    </row>
    <row r="41" spans="1:4" ht="12.75" x14ac:dyDescent="0.2">
      <c r="A41" s="3" t="s">
        <v>740</v>
      </c>
      <c r="B41" s="24" t="s">
        <v>134</v>
      </c>
      <c r="C41" s="25" t="s">
        <v>136</v>
      </c>
    </row>
    <row r="42" spans="1:4" ht="12.75" x14ac:dyDescent="0.2">
      <c r="A42" s="3" t="s">
        <v>741</v>
      </c>
      <c r="B42" s="24" t="s">
        <v>137</v>
      </c>
      <c r="C42" s="25" t="s">
        <v>139</v>
      </c>
    </row>
    <row r="43" spans="1:4" ht="25.5" x14ac:dyDescent="0.2">
      <c r="A43" s="3" t="s">
        <v>742</v>
      </c>
      <c r="B43" s="24" t="s">
        <v>140</v>
      </c>
      <c r="C43" s="25" t="s">
        <v>142</v>
      </c>
      <c r="D43" s="32" t="s">
        <v>1008</v>
      </c>
    </row>
    <row r="44" spans="1:4" ht="25.5" x14ac:dyDescent="0.2">
      <c r="A44" s="3" t="s">
        <v>743</v>
      </c>
      <c r="B44" s="24" t="s">
        <v>143</v>
      </c>
      <c r="C44" s="25" t="s">
        <v>145</v>
      </c>
      <c r="D44" s="32" t="s">
        <v>1008</v>
      </c>
    </row>
    <row r="45" spans="1:4" ht="25.5" x14ac:dyDescent="0.2">
      <c r="A45" s="3" t="s">
        <v>744</v>
      </c>
      <c r="B45" s="24" t="s">
        <v>146</v>
      </c>
      <c r="C45" s="25" t="s">
        <v>148</v>
      </c>
      <c r="D45" s="32" t="s">
        <v>1008</v>
      </c>
    </row>
    <row r="46" spans="1:4" ht="25.5" x14ac:dyDescent="0.2">
      <c r="A46" s="3" t="s">
        <v>745</v>
      </c>
      <c r="B46" s="24" t="s">
        <v>149</v>
      </c>
      <c r="C46" s="25" t="s">
        <v>151</v>
      </c>
      <c r="D46" s="32" t="s">
        <v>1008</v>
      </c>
    </row>
    <row r="47" spans="1:4" ht="12.75" x14ac:dyDescent="0.2">
      <c r="A47" s="3" t="s">
        <v>746</v>
      </c>
      <c r="B47" s="24" t="s">
        <v>152</v>
      </c>
      <c r="C47" s="25" t="s">
        <v>154</v>
      </c>
      <c r="D47" s="32" t="s">
        <v>1008</v>
      </c>
    </row>
    <row r="48" spans="1:4" ht="25.5" x14ac:dyDescent="0.2">
      <c r="A48" s="3" t="s">
        <v>747</v>
      </c>
      <c r="B48" s="24" t="s">
        <v>155</v>
      </c>
      <c r="C48" s="25" t="s">
        <v>157</v>
      </c>
      <c r="D48" s="32" t="s">
        <v>1008</v>
      </c>
    </row>
    <row r="49" spans="1:4" ht="25.5" x14ac:dyDescent="0.2">
      <c r="A49" s="3" t="s">
        <v>748</v>
      </c>
      <c r="B49" s="24" t="s">
        <v>158</v>
      </c>
      <c r="C49" s="25" t="s">
        <v>160</v>
      </c>
      <c r="D49" s="32" t="s">
        <v>1008</v>
      </c>
    </row>
    <row r="50" spans="1:4" ht="25.5" x14ac:dyDescent="0.2">
      <c r="A50" s="3" t="s">
        <v>749</v>
      </c>
      <c r="B50" s="24" t="s">
        <v>161</v>
      </c>
      <c r="C50" s="25" t="s">
        <v>163</v>
      </c>
    </row>
    <row r="51" spans="1:4" ht="25.5" x14ac:dyDescent="0.2">
      <c r="A51" s="3" t="s">
        <v>750</v>
      </c>
      <c r="B51" s="24" t="s">
        <v>164</v>
      </c>
      <c r="C51" s="25" t="s">
        <v>166</v>
      </c>
    </row>
    <row r="52" spans="1:4" ht="25.5" x14ac:dyDescent="0.2">
      <c r="A52" s="3" t="s">
        <v>751</v>
      </c>
      <c r="B52" s="24" t="s">
        <v>167</v>
      </c>
      <c r="C52" s="25" t="s">
        <v>169</v>
      </c>
    </row>
    <row r="53" spans="1:4" ht="12.75" x14ac:dyDescent="0.2">
      <c r="A53" s="3" t="s">
        <v>752</v>
      </c>
      <c r="B53" s="24" t="s">
        <v>170</v>
      </c>
      <c r="C53" s="25" t="s">
        <v>172</v>
      </c>
    </row>
    <row r="54" spans="1:4" ht="12.75" x14ac:dyDescent="0.2">
      <c r="A54" s="3" t="s">
        <v>753</v>
      </c>
      <c r="B54" s="24" t="s">
        <v>173</v>
      </c>
      <c r="C54" s="25" t="s">
        <v>175</v>
      </c>
    </row>
    <row r="55" spans="1:4" ht="12.75" x14ac:dyDescent="0.2">
      <c r="A55" s="3" t="s">
        <v>754</v>
      </c>
      <c r="B55" s="24" t="s">
        <v>176</v>
      </c>
      <c r="C55" s="25" t="s">
        <v>178</v>
      </c>
    </row>
    <row r="56" spans="1:4" ht="12.75" x14ac:dyDescent="0.2">
      <c r="A56" s="3" t="s">
        <v>755</v>
      </c>
      <c r="B56" s="24" t="s">
        <v>179</v>
      </c>
      <c r="C56" s="25" t="s">
        <v>181</v>
      </c>
    </row>
    <row r="57" spans="1:4" ht="12.75" x14ac:dyDescent="0.2">
      <c r="A57" s="3" t="s">
        <v>756</v>
      </c>
      <c r="B57" s="24" t="s">
        <v>182</v>
      </c>
      <c r="C57" s="25" t="s">
        <v>184</v>
      </c>
      <c r="D57" s="32" t="s">
        <v>1008</v>
      </c>
    </row>
    <row r="58" spans="1:4" ht="12.75" x14ac:dyDescent="0.2">
      <c r="A58" s="3" t="s">
        <v>757</v>
      </c>
      <c r="B58" s="24" t="s">
        <v>185</v>
      </c>
      <c r="C58" s="25" t="s">
        <v>187</v>
      </c>
    </row>
    <row r="59" spans="1:4" ht="25.5" x14ac:dyDescent="0.2">
      <c r="A59" s="3" t="s">
        <v>758</v>
      </c>
      <c r="B59" s="24" t="s">
        <v>188</v>
      </c>
      <c r="C59" s="25" t="s">
        <v>190</v>
      </c>
    </row>
    <row r="60" spans="1:4" ht="12.75" x14ac:dyDescent="0.2">
      <c r="A60" s="3" t="s">
        <v>759</v>
      </c>
      <c r="B60" s="24" t="s">
        <v>191</v>
      </c>
      <c r="C60" s="25" t="s">
        <v>193</v>
      </c>
    </row>
    <row r="61" spans="1:4" ht="12.75" x14ac:dyDescent="0.2">
      <c r="A61" s="3" t="s">
        <v>760</v>
      </c>
      <c r="B61" s="24" t="s">
        <v>195</v>
      </c>
      <c r="C61" s="25" t="s">
        <v>196</v>
      </c>
      <c r="D61" s="32" t="s">
        <v>1008</v>
      </c>
    </row>
    <row r="62" spans="1:4" ht="12.75" x14ac:dyDescent="0.2">
      <c r="A62" s="3" t="s">
        <v>761</v>
      </c>
      <c r="B62" s="24" t="s">
        <v>197</v>
      </c>
      <c r="C62" s="25" t="s">
        <v>198</v>
      </c>
    </row>
    <row r="63" spans="1:4" ht="38.25" x14ac:dyDescent="0.2">
      <c r="A63" s="3" t="s">
        <v>762</v>
      </c>
      <c r="B63" s="24" t="s">
        <v>200</v>
      </c>
      <c r="C63" s="25" t="s">
        <v>202</v>
      </c>
      <c r="D63" s="32" t="s">
        <v>1008</v>
      </c>
    </row>
    <row r="64" spans="1:4" ht="25.5" x14ac:dyDescent="0.2">
      <c r="A64" s="3" t="s">
        <v>763</v>
      </c>
      <c r="B64" s="24" t="s">
        <v>203</v>
      </c>
      <c r="C64" s="25" t="s">
        <v>205</v>
      </c>
      <c r="D64" s="32" t="s">
        <v>1008</v>
      </c>
    </row>
    <row r="65" spans="1:4" ht="12.75" x14ac:dyDescent="0.2">
      <c r="A65" s="3" t="s">
        <v>764</v>
      </c>
      <c r="B65" s="24" t="s">
        <v>206</v>
      </c>
      <c r="C65" s="25" t="s">
        <v>208</v>
      </c>
      <c r="D65" s="32" t="s">
        <v>1008</v>
      </c>
    </row>
    <row r="66" spans="1:4" ht="12.75" x14ac:dyDescent="0.2">
      <c r="A66" s="3" t="s">
        <v>765</v>
      </c>
      <c r="B66" s="24" t="s">
        <v>209</v>
      </c>
      <c r="C66" s="25" t="s">
        <v>211</v>
      </c>
    </row>
    <row r="67" spans="1:4" ht="25.5" x14ac:dyDescent="0.2">
      <c r="A67" s="3" t="s">
        <v>766</v>
      </c>
      <c r="B67" s="24" t="s">
        <v>213</v>
      </c>
      <c r="C67" s="25" t="s">
        <v>215</v>
      </c>
    </row>
    <row r="68" spans="1:4" ht="12.75" x14ac:dyDescent="0.2">
      <c r="A68" s="3" t="s">
        <v>767</v>
      </c>
      <c r="B68" s="24" t="s">
        <v>216</v>
      </c>
      <c r="C68" s="25" t="s">
        <v>218</v>
      </c>
    </row>
    <row r="69" spans="1:4" ht="25.5" x14ac:dyDescent="0.2">
      <c r="A69" s="3" t="s">
        <v>768</v>
      </c>
      <c r="B69" s="24" t="s">
        <v>219</v>
      </c>
      <c r="C69" s="25" t="s">
        <v>221</v>
      </c>
      <c r="D69" s="32" t="s">
        <v>1008</v>
      </c>
    </row>
    <row r="70" spans="1:4" ht="25.5" x14ac:dyDescent="0.2">
      <c r="A70" s="3" t="s">
        <v>769</v>
      </c>
      <c r="B70" s="24" t="s">
        <v>222</v>
      </c>
      <c r="C70" s="25" t="s">
        <v>224</v>
      </c>
    </row>
    <row r="71" spans="1:4" ht="25.5" x14ac:dyDescent="0.2">
      <c r="A71" s="3" t="s">
        <v>770</v>
      </c>
      <c r="B71" s="24" t="s">
        <v>225</v>
      </c>
      <c r="C71" s="25" t="s">
        <v>227</v>
      </c>
    </row>
    <row r="72" spans="1:4" ht="25.5" x14ac:dyDescent="0.2">
      <c r="A72" s="3" t="s">
        <v>771</v>
      </c>
      <c r="B72" s="24" t="s">
        <v>228</v>
      </c>
      <c r="C72" s="25" t="s">
        <v>230</v>
      </c>
    </row>
    <row r="73" spans="1:4" ht="25.5" x14ac:dyDescent="0.2">
      <c r="A73" s="3" t="s">
        <v>772</v>
      </c>
      <c r="B73" s="24" t="s">
        <v>231</v>
      </c>
      <c r="C73" s="25" t="s">
        <v>233</v>
      </c>
    </row>
    <row r="74" spans="1:4" ht="12.75" x14ac:dyDescent="0.2">
      <c r="A74" s="3" t="s">
        <v>773</v>
      </c>
      <c r="B74" s="24" t="s">
        <v>234</v>
      </c>
      <c r="C74" s="25" t="s">
        <v>236</v>
      </c>
    </row>
    <row r="75" spans="1:4" ht="25.5" x14ac:dyDescent="0.2">
      <c r="A75" s="3" t="s">
        <v>774</v>
      </c>
      <c r="B75" s="24" t="s">
        <v>237</v>
      </c>
      <c r="C75" s="25" t="s">
        <v>239</v>
      </c>
    </row>
    <row r="76" spans="1:4" ht="12.75" x14ac:dyDescent="0.2">
      <c r="A76" s="3" t="s">
        <v>775</v>
      </c>
      <c r="B76" s="24" t="s">
        <v>240</v>
      </c>
      <c r="C76" s="25" t="s">
        <v>242</v>
      </c>
    </row>
    <row r="77" spans="1:4" ht="12.75" x14ac:dyDescent="0.2">
      <c r="A77" s="3" t="s">
        <v>776</v>
      </c>
      <c r="B77" s="24" t="s">
        <v>243</v>
      </c>
      <c r="C77" s="25" t="s">
        <v>245</v>
      </c>
    </row>
    <row r="78" spans="1:4" ht="12.75" x14ac:dyDescent="0.2">
      <c r="A78" s="3" t="s">
        <v>777</v>
      </c>
      <c r="B78" s="24" t="s">
        <v>246</v>
      </c>
      <c r="C78" s="25" t="s">
        <v>248</v>
      </c>
    </row>
    <row r="79" spans="1:4" ht="12.75" x14ac:dyDescent="0.2">
      <c r="A79" s="3" t="s">
        <v>778</v>
      </c>
      <c r="B79" s="24" t="s">
        <v>249</v>
      </c>
      <c r="C79" s="25" t="s">
        <v>251</v>
      </c>
    </row>
    <row r="80" spans="1:4" ht="12.75" x14ac:dyDescent="0.2">
      <c r="A80" s="3" t="s">
        <v>779</v>
      </c>
      <c r="B80" s="24" t="s">
        <v>252</v>
      </c>
      <c r="C80" s="25" t="s">
        <v>254</v>
      </c>
    </row>
    <row r="81" spans="1:4" ht="12.75" x14ac:dyDescent="0.2">
      <c r="A81" s="3" t="s">
        <v>780</v>
      </c>
      <c r="B81" s="24" t="s">
        <v>255</v>
      </c>
      <c r="C81" s="25" t="s">
        <v>257</v>
      </c>
    </row>
    <row r="82" spans="1:4" ht="25.5" x14ac:dyDescent="0.2">
      <c r="A82" s="3" t="s">
        <v>781</v>
      </c>
      <c r="B82" s="24" t="s">
        <v>258</v>
      </c>
      <c r="C82" s="25" t="s">
        <v>260</v>
      </c>
    </row>
    <row r="83" spans="1:4" ht="25.5" x14ac:dyDescent="0.2">
      <c r="A83" s="3" t="s">
        <v>782</v>
      </c>
      <c r="B83" s="24" t="s">
        <v>261</v>
      </c>
      <c r="C83" s="25" t="s">
        <v>263</v>
      </c>
    </row>
    <row r="84" spans="1:4" ht="12.75" x14ac:dyDescent="0.2">
      <c r="A84" s="3" t="s">
        <v>783</v>
      </c>
      <c r="B84" s="24" t="s">
        <v>265</v>
      </c>
      <c r="C84" s="25" t="s">
        <v>266</v>
      </c>
    </row>
    <row r="85" spans="1:4" ht="12.75" x14ac:dyDescent="0.2">
      <c r="A85" s="3" t="s">
        <v>784</v>
      </c>
      <c r="B85" s="24" t="s">
        <v>267</v>
      </c>
      <c r="C85" s="25" t="s">
        <v>268</v>
      </c>
    </row>
    <row r="86" spans="1:4" ht="12.75" x14ac:dyDescent="0.2">
      <c r="A86" s="3" t="s">
        <v>785</v>
      </c>
      <c r="B86" s="24" t="s">
        <v>269</v>
      </c>
      <c r="C86" s="25" t="s">
        <v>270</v>
      </c>
    </row>
    <row r="87" spans="1:4" ht="38.25" x14ac:dyDescent="0.2">
      <c r="A87" s="3" t="s">
        <v>786</v>
      </c>
      <c r="B87" s="24" t="s">
        <v>272</v>
      </c>
      <c r="C87" s="25" t="s">
        <v>274</v>
      </c>
      <c r="D87" s="32" t="s">
        <v>1008</v>
      </c>
    </row>
    <row r="88" spans="1:4" ht="25.5" x14ac:dyDescent="0.2">
      <c r="A88" s="3" t="s">
        <v>787</v>
      </c>
      <c r="B88" s="24" t="s">
        <v>275</v>
      </c>
      <c r="C88" s="25" t="s">
        <v>277</v>
      </c>
    </row>
    <row r="89" spans="1:4" ht="51" x14ac:dyDescent="0.2">
      <c r="A89" s="3" t="s">
        <v>788</v>
      </c>
      <c r="B89" s="24" t="s">
        <v>278</v>
      </c>
      <c r="C89" s="25" t="s">
        <v>280</v>
      </c>
      <c r="D89" s="32" t="s">
        <v>1008</v>
      </c>
    </row>
    <row r="90" spans="1:4" ht="25.5" x14ac:dyDescent="0.2">
      <c r="A90" s="3" t="s">
        <v>789</v>
      </c>
      <c r="B90" s="24" t="s">
        <v>281</v>
      </c>
      <c r="C90" s="25" t="s">
        <v>283</v>
      </c>
      <c r="D90" s="39" t="s">
        <v>1035</v>
      </c>
    </row>
    <row r="91" spans="1:4" ht="38.25" x14ac:dyDescent="0.2">
      <c r="A91" s="3" t="s">
        <v>790</v>
      </c>
      <c r="B91" s="24" t="s">
        <v>284</v>
      </c>
      <c r="C91" s="25" t="s">
        <v>286</v>
      </c>
    </row>
    <row r="92" spans="1:4" ht="25.5" x14ac:dyDescent="0.2">
      <c r="A92" s="3" t="s">
        <v>791</v>
      </c>
      <c r="B92" s="24" t="s">
        <v>287</v>
      </c>
      <c r="C92" s="25" t="s">
        <v>289</v>
      </c>
    </row>
    <row r="93" spans="1:4" ht="25.5" x14ac:dyDescent="0.2">
      <c r="A93" s="3" t="s">
        <v>792</v>
      </c>
      <c r="B93" s="24" t="s">
        <v>290</v>
      </c>
      <c r="C93" s="25" t="s">
        <v>292</v>
      </c>
    </row>
    <row r="94" spans="1:4" ht="51" x14ac:dyDescent="0.2">
      <c r="A94" s="3" t="s">
        <v>793</v>
      </c>
      <c r="B94" s="24" t="s">
        <v>293</v>
      </c>
      <c r="C94" s="25" t="s">
        <v>295</v>
      </c>
      <c r="D94" s="32" t="s">
        <v>1008</v>
      </c>
    </row>
    <row r="95" spans="1:4" ht="12.75" x14ac:dyDescent="0.2">
      <c r="A95" s="3" t="s">
        <v>794</v>
      </c>
      <c r="B95" s="24" t="s">
        <v>296</v>
      </c>
      <c r="C95" s="25" t="s">
        <v>298</v>
      </c>
      <c r="D95" s="32" t="s">
        <v>1008</v>
      </c>
    </row>
    <row r="96" spans="1:4" ht="12.75" x14ac:dyDescent="0.2">
      <c r="A96" s="3" t="s">
        <v>795</v>
      </c>
      <c r="B96" s="24" t="s">
        <v>300</v>
      </c>
      <c r="C96" s="25" t="s">
        <v>301</v>
      </c>
    </row>
    <row r="97" spans="1:4" ht="12.75" x14ac:dyDescent="0.2">
      <c r="A97" s="3" t="s">
        <v>796</v>
      </c>
      <c r="B97" s="24" t="s">
        <v>302</v>
      </c>
      <c r="C97" s="25" t="s">
        <v>303</v>
      </c>
    </row>
    <row r="98" spans="1:4" ht="12.75" x14ac:dyDescent="0.2">
      <c r="A98" s="3" t="s">
        <v>797</v>
      </c>
      <c r="B98" s="24" t="s">
        <v>304</v>
      </c>
      <c r="C98" s="25" t="s">
        <v>305</v>
      </c>
    </row>
    <row r="99" spans="1:4" ht="12.75" x14ac:dyDescent="0.2">
      <c r="A99" s="3" t="s">
        <v>798</v>
      </c>
      <c r="B99" s="24" t="s">
        <v>306</v>
      </c>
      <c r="C99" s="25" t="s">
        <v>307</v>
      </c>
    </row>
    <row r="100" spans="1:4" ht="12.75" x14ac:dyDescent="0.2">
      <c r="A100" s="3" t="s">
        <v>799</v>
      </c>
      <c r="B100" s="24" t="s">
        <v>308</v>
      </c>
      <c r="C100" s="25" t="s">
        <v>309</v>
      </c>
    </row>
    <row r="101" spans="1:4" ht="12.75" x14ac:dyDescent="0.2">
      <c r="A101" s="3" t="s">
        <v>800</v>
      </c>
      <c r="B101" s="24" t="s">
        <v>310</v>
      </c>
      <c r="C101" s="25" t="s">
        <v>311</v>
      </c>
    </row>
    <row r="102" spans="1:4" ht="12.75" x14ac:dyDescent="0.2">
      <c r="A102" s="3" t="s">
        <v>801</v>
      </c>
      <c r="B102" s="24" t="s">
        <v>313</v>
      </c>
      <c r="C102" s="25" t="s">
        <v>314</v>
      </c>
    </row>
    <row r="103" spans="1:4" ht="12.75" x14ac:dyDescent="0.2">
      <c r="A103" s="3" t="s">
        <v>802</v>
      </c>
      <c r="B103" s="24" t="s">
        <v>315</v>
      </c>
      <c r="C103" s="25" t="s">
        <v>316</v>
      </c>
    </row>
    <row r="104" spans="1:4" ht="12.75" x14ac:dyDescent="0.2">
      <c r="A104" s="3" t="s">
        <v>803</v>
      </c>
      <c r="B104" s="24" t="s">
        <v>318</v>
      </c>
      <c r="C104" s="25" t="s">
        <v>319</v>
      </c>
    </row>
    <row r="105" spans="1:4" ht="38.25" x14ac:dyDescent="0.2">
      <c r="A105" s="3" t="s">
        <v>804</v>
      </c>
      <c r="B105" s="24" t="s">
        <v>321</v>
      </c>
      <c r="C105" s="25" t="s">
        <v>323</v>
      </c>
    </row>
    <row r="106" spans="1:4" ht="38.25" x14ac:dyDescent="0.2">
      <c r="A106" s="3" t="s">
        <v>805</v>
      </c>
      <c r="B106" s="24" t="s">
        <v>324</v>
      </c>
      <c r="C106" s="25" t="s">
        <v>326</v>
      </c>
      <c r="D106" s="32" t="s">
        <v>1008</v>
      </c>
    </row>
    <row r="107" spans="1:4" ht="12.75" x14ac:dyDescent="0.2">
      <c r="A107" s="3" t="s">
        <v>806</v>
      </c>
      <c r="B107" s="24" t="s">
        <v>327</v>
      </c>
      <c r="C107" s="25" t="s">
        <v>329</v>
      </c>
    </row>
    <row r="108" spans="1:4" ht="12.75" x14ac:dyDescent="0.2">
      <c r="A108" s="3" t="s">
        <v>807</v>
      </c>
      <c r="B108" s="24" t="s">
        <v>330</v>
      </c>
      <c r="C108" s="25" t="s">
        <v>332</v>
      </c>
    </row>
    <row r="109" spans="1:4" ht="51" x14ac:dyDescent="0.2">
      <c r="A109" s="3" t="s">
        <v>808</v>
      </c>
      <c r="B109" s="24" t="s">
        <v>333</v>
      </c>
      <c r="C109" s="25" t="s">
        <v>335</v>
      </c>
    </row>
    <row r="110" spans="1:4" ht="25.5" x14ac:dyDescent="0.2">
      <c r="A110" s="3" t="s">
        <v>809</v>
      </c>
      <c r="B110" s="24" t="s">
        <v>336</v>
      </c>
      <c r="C110" s="25" t="s">
        <v>338</v>
      </c>
    </row>
    <row r="111" spans="1:4" ht="25.5" x14ac:dyDescent="0.2">
      <c r="A111" s="3" t="s">
        <v>810</v>
      </c>
      <c r="B111" s="24" t="s">
        <v>339</v>
      </c>
      <c r="C111" s="25" t="s">
        <v>341</v>
      </c>
    </row>
    <row r="112" spans="1:4" ht="51" x14ac:dyDescent="0.2">
      <c r="A112" s="3" t="s">
        <v>811</v>
      </c>
      <c r="B112" s="24" t="s">
        <v>342</v>
      </c>
      <c r="C112" s="25" t="s">
        <v>344</v>
      </c>
      <c r="D112" s="32" t="s">
        <v>1008</v>
      </c>
    </row>
    <row r="113" spans="1:4" ht="25.5" x14ac:dyDescent="0.2">
      <c r="A113" s="3" t="s">
        <v>812</v>
      </c>
      <c r="B113" s="24" t="s">
        <v>345</v>
      </c>
      <c r="C113" s="25" t="s">
        <v>347</v>
      </c>
      <c r="D113" s="32" t="s">
        <v>1008</v>
      </c>
    </row>
    <row r="114" spans="1:4" ht="25.5" x14ac:dyDescent="0.2">
      <c r="A114" s="3" t="s">
        <v>813</v>
      </c>
      <c r="B114" s="24" t="s">
        <v>348</v>
      </c>
      <c r="C114" s="25" t="s">
        <v>350</v>
      </c>
    </row>
    <row r="115" spans="1:4" ht="25.5" x14ac:dyDescent="0.2">
      <c r="A115" s="3" t="s">
        <v>814</v>
      </c>
      <c r="B115" s="24" t="s">
        <v>351</v>
      </c>
      <c r="C115" s="25" t="s">
        <v>353</v>
      </c>
    </row>
    <row r="116" spans="1:4" ht="38.25" x14ac:dyDescent="0.2">
      <c r="A116" s="3" t="s">
        <v>815</v>
      </c>
      <c r="B116" s="24" t="s">
        <v>354</v>
      </c>
      <c r="C116" s="25" t="s">
        <v>356</v>
      </c>
    </row>
    <row r="117" spans="1:4" ht="25.5" x14ac:dyDescent="0.2">
      <c r="A117" s="3" t="s">
        <v>816</v>
      </c>
      <c r="B117" s="24" t="s">
        <v>357</v>
      </c>
      <c r="C117" s="25" t="s">
        <v>359</v>
      </c>
      <c r="D117" s="32" t="s">
        <v>1008</v>
      </c>
    </row>
    <row r="118" spans="1:4" ht="38.25" x14ac:dyDescent="0.2">
      <c r="A118" s="3" t="s">
        <v>817</v>
      </c>
      <c r="B118" s="24" t="s">
        <v>360</v>
      </c>
      <c r="C118" s="25" t="s">
        <v>362</v>
      </c>
      <c r="D118" s="32" t="s">
        <v>1008</v>
      </c>
    </row>
    <row r="119" spans="1:4" ht="12.75" x14ac:dyDescent="0.2">
      <c r="A119" s="3" t="s">
        <v>818</v>
      </c>
      <c r="B119" s="24" t="s">
        <v>363</v>
      </c>
      <c r="C119" s="25" t="s">
        <v>365</v>
      </c>
    </row>
    <row r="120" spans="1:4" ht="38.25" x14ac:dyDescent="0.2">
      <c r="A120" s="3" t="s">
        <v>819</v>
      </c>
      <c r="B120" s="24" t="s">
        <v>366</v>
      </c>
      <c r="C120" s="25" t="s">
        <v>368</v>
      </c>
    </row>
    <row r="121" spans="1:4" ht="25.5" x14ac:dyDescent="0.2">
      <c r="A121" s="3" t="s">
        <v>820</v>
      </c>
      <c r="B121" s="24" t="s">
        <v>369</v>
      </c>
      <c r="C121" s="25" t="s">
        <v>371</v>
      </c>
      <c r="D121" s="32" t="s">
        <v>1008</v>
      </c>
    </row>
    <row r="122" spans="1:4" ht="12.75" x14ac:dyDescent="0.2">
      <c r="A122" s="3" t="s">
        <v>821</v>
      </c>
      <c r="B122" s="24" t="s">
        <v>373</v>
      </c>
      <c r="C122" s="25" t="s">
        <v>374</v>
      </c>
    </row>
    <row r="123" spans="1:4" ht="12.75" x14ac:dyDescent="0.2">
      <c r="A123" s="3" t="s">
        <v>822</v>
      </c>
      <c r="B123" s="24" t="s">
        <v>375</v>
      </c>
      <c r="C123" s="25" t="s">
        <v>376</v>
      </c>
    </row>
    <row r="124" spans="1:4" ht="12.75" x14ac:dyDescent="0.2">
      <c r="A124" s="3" t="s">
        <v>823</v>
      </c>
      <c r="B124" s="24" t="s">
        <v>377</v>
      </c>
      <c r="C124" s="25" t="s">
        <v>378</v>
      </c>
    </row>
    <row r="125" spans="1:4" ht="12.75" x14ac:dyDescent="0.2">
      <c r="A125" s="3" t="s">
        <v>824</v>
      </c>
      <c r="B125" s="24" t="s">
        <v>379</v>
      </c>
      <c r="C125" s="25" t="s">
        <v>380</v>
      </c>
    </row>
    <row r="126" spans="1:4" ht="12.75" x14ac:dyDescent="0.2">
      <c r="A126" s="3" t="s">
        <v>825</v>
      </c>
      <c r="B126" s="24" t="s">
        <v>381</v>
      </c>
      <c r="C126" s="25" t="s">
        <v>382</v>
      </c>
    </row>
    <row r="127" spans="1:4" ht="12.75" x14ac:dyDescent="0.2">
      <c r="A127" s="3" t="s">
        <v>826</v>
      </c>
      <c r="B127" s="24" t="s">
        <v>383</v>
      </c>
      <c r="C127" s="25" t="s">
        <v>384</v>
      </c>
    </row>
    <row r="128" spans="1:4" ht="12.75" x14ac:dyDescent="0.2">
      <c r="A128" s="3" t="s">
        <v>827</v>
      </c>
      <c r="B128" s="24" t="s">
        <v>385</v>
      </c>
      <c r="C128" s="25" t="s">
        <v>386</v>
      </c>
    </row>
    <row r="129" spans="1:4" ht="12.75" x14ac:dyDescent="0.2">
      <c r="A129" s="3" t="s">
        <v>828</v>
      </c>
      <c r="B129" s="24" t="s">
        <v>387</v>
      </c>
      <c r="C129" s="25" t="s">
        <v>388</v>
      </c>
    </row>
    <row r="130" spans="1:4" ht="12.75" x14ac:dyDescent="0.2">
      <c r="A130" s="3" t="s">
        <v>829</v>
      </c>
      <c r="B130" s="24" t="s">
        <v>389</v>
      </c>
      <c r="C130" s="25" t="s">
        <v>390</v>
      </c>
    </row>
    <row r="131" spans="1:4" ht="12.75" x14ac:dyDescent="0.2">
      <c r="A131" s="3" t="s">
        <v>830</v>
      </c>
      <c r="B131" s="24" t="s">
        <v>391</v>
      </c>
      <c r="C131" s="25" t="s">
        <v>392</v>
      </c>
    </row>
    <row r="132" spans="1:4" ht="12.75" x14ac:dyDescent="0.2">
      <c r="A132" s="3" t="s">
        <v>831</v>
      </c>
      <c r="B132" s="24" t="s">
        <v>393</v>
      </c>
      <c r="C132" s="25" t="s">
        <v>394</v>
      </c>
    </row>
    <row r="133" spans="1:4" ht="12.75" x14ac:dyDescent="0.2">
      <c r="A133" s="3" t="s">
        <v>832</v>
      </c>
      <c r="B133" s="24" t="s">
        <v>395</v>
      </c>
      <c r="C133" s="25" t="s">
        <v>396</v>
      </c>
      <c r="D133" s="32" t="s">
        <v>1008</v>
      </c>
    </row>
    <row r="134" spans="1:4" ht="12.75" x14ac:dyDescent="0.2">
      <c r="A134" s="3" t="s">
        <v>833</v>
      </c>
      <c r="B134" s="24" t="s">
        <v>397</v>
      </c>
      <c r="C134" s="25" t="s">
        <v>398</v>
      </c>
    </row>
    <row r="135" spans="1:4" ht="25.5" x14ac:dyDescent="0.2">
      <c r="A135" s="3" t="s">
        <v>834</v>
      </c>
      <c r="B135" s="24" t="s">
        <v>400</v>
      </c>
      <c r="C135" s="25" t="s">
        <v>402</v>
      </c>
      <c r="D135" s="32" t="s">
        <v>1008</v>
      </c>
    </row>
    <row r="136" spans="1:4" ht="12.75" x14ac:dyDescent="0.2">
      <c r="A136" s="3" t="s">
        <v>835</v>
      </c>
      <c r="B136" s="24" t="s">
        <v>403</v>
      </c>
      <c r="C136" s="25" t="s">
        <v>405</v>
      </c>
    </row>
    <row r="137" spans="1:4" ht="102" x14ac:dyDescent="0.2">
      <c r="A137" s="3" t="s">
        <v>836</v>
      </c>
      <c r="B137" s="24" t="s">
        <v>406</v>
      </c>
      <c r="C137" s="25" t="s">
        <v>408</v>
      </c>
    </row>
    <row r="138" spans="1:4" ht="38.25" x14ac:dyDescent="0.2">
      <c r="A138" s="3" t="s">
        <v>837</v>
      </c>
      <c r="B138" s="24" t="s">
        <v>409</v>
      </c>
      <c r="C138" s="25" t="s">
        <v>411</v>
      </c>
      <c r="D138" s="32" t="s">
        <v>1008</v>
      </c>
    </row>
    <row r="139" spans="1:4" ht="38.25" x14ac:dyDescent="0.2">
      <c r="A139" s="3" t="s">
        <v>838</v>
      </c>
      <c r="B139" s="24" t="s">
        <v>412</v>
      </c>
      <c r="C139" s="25" t="s">
        <v>414</v>
      </c>
      <c r="D139" s="32" t="s">
        <v>1008</v>
      </c>
    </row>
    <row r="140" spans="1:4" ht="25.5" x14ac:dyDescent="0.2">
      <c r="A140" s="3" t="s">
        <v>839</v>
      </c>
      <c r="B140" s="24" t="s">
        <v>415</v>
      </c>
      <c r="C140" s="25" t="s">
        <v>417</v>
      </c>
      <c r="D140" s="32" t="s">
        <v>1008</v>
      </c>
    </row>
    <row r="141" spans="1:4" ht="12.75" x14ac:dyDescent="0.2">
      <c r="A141" s="3" t="s">
        <v>840</v>
      </c>
      <c r="B141" s="24" t="s">
        <v>418</v>
      </c>
      <c r="C141" s="25" t="s">
        <v>420</v>
      </c>
      <c r="D141" s="32" t="s">
        <v>1008</v>
      </c>
    </row>
    <row r="142" spans="1:4" ht="38.25" x14ac:dyDescent="0.2">
      <c r="A142" s="3" t="s">
        <v>841</v>
      </c>
      <c r="B142" s="24" t="s">
        <v>421</v>
      </c>
      <c r="C142" s="25" t="s">
        <v>423</v>
      </c>
      <c r="D142" s="32" t="s">
        <v>1008</v>
      </c>
    </row>
    <row r="143" spans="1:4" ht="12.75" x14ac:dyDescent="0.2">
      <c r="A143" s="3" t="s">
        <v>842</v>
      </c>
      <c r="B143" s="24" t="s">
        <v>424</v>
      </c>
      <c r="C143" s="25" t="s">
        <v>426</v>
      </c>
    </row>
    <row r="144" spans="1:4" ht="38.25" x14ac:dyDescent="0.2">
      <c r="A144" s="3" t="s">
        <v>843</v>
      </c>
      <c r="B144" s="24" t="s">
        <v>427</v>
      </c>
      <c r="C144" s="25" t="s">
        <v>429</v>
      </c>
    </row>
    <row r="145" spans="1:3" ht="51" x14ac:dyDescent="0.2">
      <c r="A145" s="3" t="s">
        <v>844</v>
      </c>
      <c r="B145" s="24" t="s">
        <v>430</v>
      </c>
      <c r="C145" s="25" t="s">
        <v>432</v>
      </c>
    </row>
    <row r="146" spans="1:3" ht="25.5" x14ac:dyDescent="0.2">
      <c r="A146" s="3" t="s">
        <v>845</v>
      </c>
      <c r="B146" s="24" t="s">
        <v>433</v>
      </c>
      <c r="C146" s="25" t="s">
        <v>435</v>
      </c>
    </row>
    <row r="147" spans="1:3" ht="25.5" x14ac:dyDescent="0.2">
      <c r="A147" s="3" t="s">
        <v>846</v>
      </c>
      <c r="B147" s="24" t="s">
        <v>436</v>
      </c>
      <c r="C147" s="25" t="s">
        <v>438</v>
      </c>
    </row>
    <row r="148" spans="1:3" ht="12.75" x14ac:dyDescent="0.2">
      <c r="A148" s="3" t="s">
        <v>847</v>
      </c>
      <c r="B148" s="24" t="s">
        <v>439</v>
      </c>
      <c r="C148" s="25" t="s">
        <v>441</v>
      </c>
    </row>
    <row r="149" spans="1:3" ht="12.75" x14ac:dyDescent="0.2">
      <c r="A149" s="3" t="s">
        <v>848</v>
      </c>
      <c r="B149" s="24" t="s">
        <v>443</v>
      </c>
      <c r="C149" s="25" t="s">
        <v>444</v>
      </c>
    </row>
    <row r="150" spans="1:3" ht="12.75" x14ac:dyDescent="0.2">
      <c r="A150" s="3" t="s">
        <v>849</v>
      </c>
      <c r="B150" s="24" t="s">
        <v>445</v>
      </c>
      <c r="C150" s="25" t="s">
        <v>446</v>
      </c>
    </row>
    <row r="151" spans="1:3" ht="12.75" x14ac:dyDescent="0.2">
      <c r="A151" s="3" t="s">
        <v>850</v>
      </c>
      <c r="B151" s="24" t="s">
        <v>448</v>
      </c>
      <c r="C151" s="25" t="s">
        <v>449</v>
      </c>
    </row>
    <row r="152" spans="1:3" ht="25.5" x14ac:dyDescent="0.2">
      <c r="A152" s="3" t="s">
        <v>851</v>
      </c>
      <c r="B152" s="24" t="s">
        <v>451</v>
      </c>
      <c r="C152" s="25" t="s">
        <v>453</v>
      </c>
    </row>
    <row r="153" spans="1:3" ht="12.75" x14ac:dyDescent="0.2">
      <c r="A153" s="3" t="s">
        <v>852</v>
      </c>
      <c r="B153" s="24" t="s">
        <v>454</v>
      </c>
      <c r="C153" s="25" t="s">
        <v>456</v>
      </c>
    </row>
    <row r="154" spans="1:3" ht="38.25" x14ac:dyDescent="0.2">
      <c r="A154" s="3" t="s">
        <v>853</v>
      </c>
      <c r="B154" s="24" t="s">
        <v>457</v>
      </c>
      <c r="C154" s="25" t="s">
        <v>459</v>
      </c>
    </row>
    <row r="155" spans="1:3" ht="51" x14ac:dyDescent="0.2">
      <c r="A155" s="3" t="s">
        <v>854</v>
      </c>
      <c r="B155" s="24" t="s">
        <v>460</v>
      </c>
      <c r="C155" s="25" t="s">
        <v>462</v>
      </c>
    </row>
    <row r="156" spans="1:3" ht="38.25" x14ac:dyDescent="0.2">
      <c r="A156" s="3" t="s">
        <v>855</v>
      </c>
      <c r="B156" s="24" t="s">
        <v>463</v>
      </c>
      <c r="C156" s="25" t="s">
        <v>465</v>
      </c>
    </row>
    <row r="157" spans="1:3" ht="25.5" x14ac:dyDescent="0.2">
      <c r="A157" s="3" t="s">
        <v>856</v>
      </c>
      <c r="B157" s="24" t="s">
        <v>466</v>
      </c>
      <c r="C157" s="25" t="s">
        <v>468</v>
      </c>
    </row>
    <row r="158" spans="1:3" ht="38.25" x14ac:dyDescent="0.2">
      <c r="A158" s="3" t="s">
        <v>857</v>
      </c>
      <c r="B158" s="24" t="s">
        <v>469</v>
      </c>
      <c r="C158" s="25" t="s">
        <v>471</v>
      </c>
    </row>
    <row r="159" spans="1:3" ht="12.75" x14ac:dyDescent="0.2">
      <c r="A159" s="3" t="s">
        <v>858</v>
      </c>
      <c r="B159" s="24" t="s">
        <v>472</v>
      </c>
      <c r="C159" s="25" t="s">
        <v>474</v>
      </c>
    </row>
    <row r="160" spans="1:3" ht="25.5" x14ac:dyDescent="0.2">
      <c r="A160" s="3" t="s">
        <v>859</v>
      </c>
      <c r="B160" s="24" t="s">
        <v>475</v>
      </c>
      <c r="C160" s="25" t="s">
        <v>477</v>
      </c>
    </row>
    <row r="161" spans="1:3" ht="25.5" x14ac:dyDescent="0.2">
      <c r="A161" s="3" t="s">
        <v>860</v>
      </c>
      <c r="B161" s="24" t="s">
        <v>478</v>
      </c>
      <c r="C161" s="25" t="s">
        <v>480</v>
      </c>
    </row>
    <row r="162" spans="1:3" ht="38.25" x14ac:dyDescent="0.2">
      <c r="A162" s="3" t="s">
        <v>861</v>
      </c>
      <c r="B162" s="24" t="s">
        <v>481</v>
      </c>
      <c r="C162" s="25" t="s">
        <v>483</v>
      </c>
    </row>
    <row r="163" spans="1:3" ht="25.5" x14ac:dyDescent="0.2">
      <c r="A163" s="3" t="s">
        <v>862</v>
      </c>
      <c r="B163" s="24" t="s">
        <v>484</v>
      </c>
      <c r="C163" s="25" t="s">
        <v>486</v>
      </c>
    </row>
    <row r="164" spans="1:3" ht="25.5" x14ac:dyDescent="0.2">
      <c r="A164" s="3" t="s">
        <v>863</v>
      </c>
      <c r="B164" s="24" t="s">
        <v>487</v>
      </c>
      <c r="C164" s="25" t="s">
        <v>489</v>
      </c>
    </row>
    <row r="165" spans="1:3" ht="12.75" x14ac:dyDescent="0.2">
      <c r="A165" s="3" t="s">
        <v>864</v>
      </c>
      <c r="B165" s="24" t="s">
        <v>490</v>
      </c>
      <c r="C165" s="25" t="s">
        <v>492</v>
      </c>
    </row>
    <row r="166" spans="1:3" ht="25.5" x14ac:dyDescent="0.2">
      <c r="A166" s="3" t="s">
        <v>865</v>
      </c>
      <c r="B166" s="24" t="s">
        <v>493</v>
      </c>
      <c r="C166" s="25" t="s">
        <v>495</v>
      </c>
    </row>
    <row r="167" spans="1:3" ht="12.75" x14ac:dyDescent="0.2">
      <c r="A167" s="3" t="s">
        <v>866</v>
      </c>
      <c r="B167" s="24" t="s">
        <v>496</v>
      </c>
      <c r="C167" s="25" t="s">
        <v>498</v>
      </c>
    </row>
    <row r="168" spans="1:3" ht="12.75" x14ac:dyDescent="0.2">
      <c r="A168" s="3" t="s">
        <v>867</v>
      </c>
      <c r="B168" s="24" t="s">
        <v>499</v>
      </c>
      <c r="C168" s="25" t="s">
        <v>501</v>
      </c>
    </row>
    <row r="169" spans="1:3" ht="12.75" x14ac:dyDescent="0.2">
      <c r="A169" s="3" t="s">
        <v>868</v>
      </c>
      <c r="B169" s="24" t="s">
        <v>503</v>
      </c>
      <c r="C169" s="25" t="s">
        <v>504</v>
      </c>
    </row>
    <row r="170" spans="1:3" ht="12.75" x14ac:dyDescent="0.2">
      <c r="A170" s="3" t="s">
        <v>869</v>
      </c>
      <c r="B170" s="24" t="s">
        <v>505</v>
      </c>
      <c r="C170" s="25" t="s">
        <v>507</v>
      </c>
    </row>
    <row r="171" spans="1:3" ht="38.25" x14ac:dyDescent="0.2">
      <c r="A171" s="3" t="s">
        <v>870</v>
      </c>
      <c r="B171" s="24" t="s">
        <v>508</v>
      </c>
      <c r="C171" s="25" t="s">
        <v>510</v>
      </c>
    </row>
    <row r="172" spans="1:3" ht="25.5" x14ac:dyDescent="0.2">
      <c r="A172" s="3" t="s">
        <v>871</v>
      </c>
      <c r="B172" s="24" t="s">
        <v>511</v>
      </c>
      <c r="C172" s="25" t="s">
        <v>513</v>
      </c>
    </row>
    <row r="173" spans="1:3" ht="38.25" x14ac:dyDescent="0.2">
      <c r="A173" s="3" t="s">
        <v>872</v>
      </c>
      <c r="B173" s="24" t="s">
        <v>514</v>
      </c>
      <c r="C173" s="25" t="s">
        <v>516</v>
      </c>
    </row>
    <row r="174" spans="1:3" ht="25.5" x14ac:dyDescent="0.2">
      <c r="A174" s="3" t="s">
        <v>873</v>
      </c>
      <c r="B174" s="24" t="s">
        <v>517</v>
      </c>
      <c r="C174" s="25" t="s">
        <v>519</v>
      </c>
    </row>
    <row r="175" spans="1:3" ht="25.5" x14ac:dyDescent="0.2">
      <c r="A175" s="3" t="s">
        <v>874</v>
      </c>
      <c r="B175" s="24" t="s">
        <v>520</v>
      </c>
      <c r="C175" s="25" t="s">
        <v>522</v>
      </c>
    </row>
    <row r="176" spans="1:3" ht="25.5" x14ac:dyDescent="0.2">
      <c r="A176" s="3" t="s">
        <v>875</v>
      </c>
      <c r="B176" s="24" t="s">
        <v>523</v>
      </c>
      <c r="C176" s="25" t="s">
        <v>525</v>
      </c>
    </row>
    <row r="177" spans="1:3" ht="38.25" x14ac:dyDescent="0.2">
      <c r="A177" s="3" t="s">
        <v>876</v>
      </c>
      <c r="B177" s="24" t="s">
        <v>526</v>
      </c>
      <c r="C177" s="25" t="s">
        <v>528</v>
      </c>
    </row>
    <row r="178" spans="1:3" ht="12.75" x14ac:dyDescent="0.2">
      <c r="A178" s="3" t="s">
        <v>877</v>
      </c>
      <c r="B178" s="24" t="s">
        <v>529</v>
      </c>
      <c r="C178" s="25" t="s">
        <v>531</v>
      </c>
    </row>
    <row r="179" spans="1:3" ht="25.5" x14ac:dyDescent="0.2">
      <c r="A179" s="3" t="s">
        <v>878</v>
      </c>
      <c r="B179" s="24" t="s">
        <v>532</v>
      </c>
      <c r="C179" s="25" t="s">
        <v>534</v>
      </c>
    </row>
    <row r="180" spans="1:3" ht="38.25" x14ac:dyDescent="0.2">
      <c r="A180" s="3" t="s">
        <v>879</v>
      </c>
      <c r="B180" s="24" t="s">
        <v>535</v>
      </c>
      <c r="C180" s="25" t="s">
        <v>537</v>
      </c>
    </row>
    <row r="181" spans="1:3" ht="25.5" x14ac:dyDescent="0.2">
      <c r="A181" s="3" t="s">
        <v>880</v>
      </c>
      <c r="B181" s="24" t="s">
        <v>538</v>
      </c>
      <c r="C181" s="25" t="s">
        <v>540</v>
      </c>
    </row>
    <row r="182" spans="1:3" ht="25.5" x14ac:dyDescent="0.2">
      <c r="A182" s="3" t="s">
        <v>881</v>
      </c>
      <c r="B182" s="24" t="s">
        <v>541</v>
      </c>
      <c r="C182" s="25" t="s">
        <v>543</v>
      </c>
    </row>
    <row r="183" spans="1:3" ht="12.75" x14ac:dyDescent="0.2">
      <c r="A183" s="3" t="s">
        <v>882</v>
      </c>
      <c r="B183" s="24" t="s">
        <v>544</v>
      </c>
      <c r="C183" s="25" t="s">
        <v>546</v>
      </c>
    </row>
    <row r="184" spans="1:3" ht="25.5" x14ac:dyDescent="0.2">
      <c r="A184" s="3" t="s">
        <v>883</v>
      </c>
      <c r="B184" s="24" t="s">
        <v>547</v>
      </c>
      <c r="C184" s="25" t="s">
        <v>549</v>
      </c>
    </row>
    <row r="185" spans="1:3" ht="25.5" x14ac:dyDescent="0.2">
      <c r="A185" s="3" t="s">
        <v>884</v>
      </c>
      <c r="B185" s="24" t="s">
        <v>550</v>
      </c>
      <c r="C185" s="25" t="s">
        <v>552</v>
      </c>
    </row>
    <row r="186" spans="1:3" ht="12.75" x14ac:dyDescent="0.2">
      <c r="A186" s="3" t="s">
        <v>885</v>
      </c>
      <c r="B186" s="24" t="s">
        <v>553</v>
      </c>
      <c r="C186" s="25" t="s">
        <v>555</v>
      </c>
    </row>
    <row r="187" spans="1:3" ht="12.75" x14ac:dyDescent="0.2">
      <c r="A187" s="3" t="s">
        <v>886</v>
      </c>
      <c r="B187" s="24" t="s">
        <v>556</v>
      </c>
      <c r="C187" s="25" t="s">
        <v>558</v>
      </c>
    </row>
    <row r="188" spans="1:3" ht="25.5" x14ac:dyDescent="0.2">
      <c r="A188" s="3" t="s">
        <v>887</v>
      </c>
      <c r="B188" s="24" t="s">
        <v>559</v>
      </c>
      <c r="C188" s="25" t="s">
        <v>561</v>
      </c>
    </row>
    <row r="189" spans="1:3" ht="25.5" x14ac:dyDescent="0.2">
      <c r="A189" s="3" t="s">
        <v>888</v>
      </c>
      <c r="B189" s="24" t="s">
        <v>562</v>
      </c>
      <c r="C189" s="25" t="s">
        <v>564</v>
      </c>
    </row>
    <row r="190" spans="1:3" ht="25.5" x14ac:dyDescent="0.2">
      <c r="A190" s="3" t="s">
        <v>889</v>
      </c>
      <c r="B190" s="24" t="s">
        <v>565</v>
      </c>
      <c r="C190" s="25" t="s">
        <v>567</v>
      </c>
    </row>
    <row r="191" spans="1:3" ht="25.5" x14ac:dyDescent="0.2">
      <c r="A191" s="3" t="s">
        <v>890</v>
      </c>
      <c r="B191" s="24" t="s">
        <v>568</v>
      </c>
      <c r="C191" s="25" t="s">
        <v>570</v>
      </c>
    </row>
    <row r="192" spans="1:3" ht="12.75" x14ac:dyDescent="0.2">
      <c r="A192" s="3" t="s">
        <v>891</v>
      </c>
      <c r="B192" s="24" t="s">
        <v>571</v>
      </c>
      <c r="C192" s="25" t="s">
        <v>573</v>
      </c>
    </row>
    <row r="193" spans="1:3" ht="12.75" x14ac:dyDescent="0.2">
      <c r="A193" s="3" t="s">
        <v>892</v>
      </c>
      <c r="B193" s="24" t="s">
        <v>574</v>
      </c>
      <c r="C193" s="25" t="s">
        <v>576</v>
      </c>
    </row>
    <row r="194" spans="1:3" ht="12.75" x14ac:dyDescent="0.2">
      <c r="A194" s="3" t="s">
        <v>893</v>
      </c>
      <c r="B194" s="24" t="s">
        <v>577</v>
      </c>
      <c r="C194" s="25" t="s">
        <v>579</v>
      </c>
    </row>
    <row r="195" spans="1:3" ht="12.75" x14ac:dyDescent="0.2">
      <c r="A195" s="3" t="s">
        <v>894</v>
      </c>
      <c r="B195" s="24" t="s">
        <v>580</v>
      </c>
      <c r="C195" s="25" t="s">
        <v>582</v>
      </c>
    </row>
    <row r="196" spans="1:3" ht="25.5" x14ac:dyDescent="0.2">
      <c r="A196" s="3" t="s">
        <v>895</v>
      </c>
      <c r="B196" s="24" t="s">
        <v>583</v>
      </c>
      <c r="C196" s="25" t="s">
        <v>585</v>
      </c>
    </row>
    <row r="197" spans="1:3" ht="38.25" x14ac:dyDescent="0.2">
      <c r="A197" s="3" t="s">
        <v>896</v>
      </c>
      <c r="B197" s="24" t="s">
        <v>586</v>
      </c>
      <c r="C197" s="25" t="s">
        <v>588</v>
      </c>
    </row>
    <row r="198" spans="1:3" ht="25.5" x14ac:dyDescent="0.2">
      <c r="A198" s="3" t="s">
        <v>897</v>
      </c>
      <c r="B198" s="24" t="s">
        <v>589</v>
      </c>
      <c r="C198" s="25" t="s">
        <v>591</v>
      </c>
    </row>
    <row r="199" spans="1:3" ht="25.5" x14ac:dyDescent="0.2">
      <c r="A199" s="3" t="s">
        <v>898</v>
      </c>
      <c r="B199" s="24" t="s">
        <v>592</v>
      </c>
      <c r="C199" s="25" t="s">
        <v>594</v>
      </c>
    </row>
    <row r="200" spans="1:3" ht="25.5" x14ac:dyDescent="0.2">
      <c r="A200" s="3" t="s">
        <v>899</v>
      </c>
      <c r="B200" s="24" t="s">
        <v>595</v>
      </c>
      <c r="C200" s="25" t="s">
        <v>597</v>
      </c>
    </row>
    <row r="201" spans="1:3" ht="51" x14ac:dyDescent="0.2">
      <c r="A201" s="3" t="s">
        <v>900</v>
      </c>
      <c r="B201" s="24" t="s">
        <v>598</v>
      </c>
      <c r="C201" s="25" t="s">
        <v>600</v>
      </c>
    </row>
    <row r="202" spans="1:3" ht="25.5" x14ac:dyDescent="0.2">
      <c r="A202" s="3" t="s">
        <v>901</v>
      </c>
      <c r="B202" s="24" t="s">
        <v>601</v>
      </c>
      <c r="C202" s="25" t="s">
        <v>603</v>
      </c>
    </row>
    <row r="203" spans="1:3" ht="25.5" x14ac:dyDescent="0.2">
      <c r="A203" s="3" t="s">
        <v>902</v>
      </c>
      <c r="B203" s="24" t="s">
        <v>604</v>
      </c>
      <c r="C203" s="25" t="s">
        <v>606</v>
      </c>
    </row>
    <row r="204" spans="1:3" ht="38.25" x14ac:dyDescent="0.2">
      <c r="A204" s="3" t="s">
        <v>903</v>
      </c>
      <c r="B204" s="24" t="s">
        <v>607</v>
      </c>
      <c r="C204" s="25" t="s">
        <v>609</v>
      </c>
    </row>
    <row r="205" spans="1:3" ht="25.5" x14ac:dyDescent="0.2">
      <c r="A205" s="3" t="s">
        <v>904</v>
      </c>
      <c r="B205" s="24" t="s">
        <v>610</v>
      </c>
      <c r="C205" s="25" t="s">
        <v>612</v>
      </c>
    </row>
    <row r="206" spans="1:3" ht="12.75" x14ac:dyDescent="0.2">
      <c r="A206" s="3" t="s">
        <v>905</v>
      </c>
      <c r="B206" s="24" t="s">
        <v>613</v>
      </c>
      <c r="C206" s="25" t="s">
        <v>615</v>
      </c>
    </row>
    <row r="207" spans="1:3" ht="38.25" x14ac:dyDescent="0.2">
      <c r="A207" s="3" t="s">
        <v>906</v>
      </c>
      <c r="B207" s="24" t="s">
        <v>616</v>
      </c>
      <c r="C207" s="25" t="s">
        <v>618</v>
      </c>
    </row>
    <row r="208" spans="1:3" ht="38.25" x14ac:dyDescent="0.2">
      <c r="A208" s="3" t="s">
        <v>907</v>
      </c>
      <c r="B208" s="24" t="s">
        <v>619</v>
      </c>
      <c r="C208" s="25" t="s">
        <v>621</v>
      </c>
    </row>
    <row r="209" spans="1:3" ht="51" x14ac:dyDescent="0.2">
      <c r="A209" s="3" t="s">
        <v>908</v>
      </c>
      <c r="B209" s="24" t="s">
        <v>622</v>
      </c>
      <c r="C209" s="25" t="s">
        <v>624</v>
      </c>
    </row>
    <row r="210" spans="1:3" ht="38.25" x14ac:dyDescent="0.2">
      <c r="A210" s="3" t="s">
        <v>909</v>
      </c>
      <c r="B210" s="24" t="s">
        <v>625</v>
      </c>
      <c r="C210" s="25" t="s">
        <v>627</v>
      </c>
    </row>
    <row r="211" spans="1:3" ht="38.25" x14ac:dyDescent="0.2">
      <c r="A211" s="3" t="s">
        <v>910</v>
      </c>
      <c r="B211" s="24" t="s">
        <v>628</v>
      </c>
      <c r="C211" s="25" t="s">
        <v>630</v>
      </c>
    </row>
    <row r="212" spans="1:3" ht="38.25" x14ac:dyDescent="0.2">
      <c r="A212" s="3" t="s">
        <v>911</v>
      </c>
      <c r="B212" s="24" t="s">
        <v>631</v>
      </c>
      <c r="C212" s="25" t="s">
        <v>633</v>
      </c>
    </row>
    <row r="213" spans="1:3" ht="38.25" x14ac:dyDescent="0.2">
      <c r="A213" s="3" t="s">
        <v>912</v>
      </c>
      <c r="B213" s="24" t="s">
        <v>634</v>
      </c>
      <c r="C213" s="25" t="s">
        <v>636</v>
      </c>
    </row>
    <row r="214" spans="1:3" ht="38.25" x14ac:dyDescent="0.2">
      <c r="A214" s="3" t="s">
        <v>913</v>
      </c>
      <c r="B214" s="24" t="s">
        <v>637</v>
      </c>
      <c r="C214" s="25" t="s">
        <v>639</v>
      </c>
    </row>
    <row r="215" spans="1:3" ht="38.25" x14ac:dyDescent="0.2">
      <c r="A215" s="3" t="s">
        <v>914</v>
      </c>
      <c r="B215" s="24" t="s">
        <v>640</v>
      </c>
      <c r="C215" s="25" t="s">
        <v>642</v>
      </c>
    </row>
    <row r="216" spans="1:3" ht="25.5" x14ac:dyDescent="0.2">
      <c r="A216" s="3" t="s">
        <v>915</v>
      </c>
      <c r="B216" s="24" t="s">
        <v>643</v>
      </c>
      <c r="C216" s="25" t="s">
        <v>645</v>
      </c>
    </row>
    <row r="217" spans="1:3" ht="12.75" x14ac:dyDescent="0.2">
      <c r="A217" s="3" t="s">
        <v>916</v>
      </c>
      <c r="B217" s="24" t="s">
        <v>646</v>
      </c>
      <c r="C217" s="25" t="s">
        <v>648</v>
      </c>
    </row>
    <row r="218" spans="1:3" ht="12.75" x14ac:dyDescent="0.2">
      <c r="A218" s="3" t="s">
        <v>917</v>
      </c>
      <c r="B218" s="24" t="s">
        <v>649</v>
      </c>
      <c r="C218" s="25" t="s">
        <v>651</v>
      </c>
    </row>
    <row r="219" spans="1:3" ht="25.5" x14ac:dyDescent="0.2">
      <c r="A219" s="3" t="s">
        <v>918</v>
      </c>
      <c r="B219" s="24" t="s">
        <v>652</v>
      </c>
      <c r="C219" s="25" t="s">
        <v>654</v>
      </c>
    </row>
    <row r="220" spans="1:3" ht="38.25" x14ac:dyDescent="0.2">
      <c r="A220" s="3" t="s">
        <v>919</v>
      </c>
      <c r="B220" s="24" t="s">
        <v>655</v>
      </c>
      <c r="C220" s="25" t="s">
        <v>657</v>
      </c>
    </row>
    <row r="221" spans="1:3" ht="38.25" x14ac:dyDescent="0.2">
      <c r="A221" s="3" t="s">
        <v>920</v>
      </c>
      <c r="B221" s="24" t="s">
        <v>658</v>
      </c>
      <c r="C221" s="25" t="s">
        <v>660</v>
      </c>
    </row>
    <row r="222" spans="1:3" ht="63.75" x14ac:dyDescent="0.2">
      <c r="A222" s="3" t="s">
        <v>921</v>
      </c>
      <c r="B222" s="24" t="s">
        <v>661</v>
      </c>
      <c r="C222" s="25" t="s">
        <v>663</v>
      </c>
    </row>
    <row r="223" spans="1:3" ht="25.5" x14ac:dyDescent="0.2">
      <c r="A223" s="3" t="s">
        <v>922</v>
      </c>
      <c r="B223" s="24" t="s">
        <v>664</v>
      </c>
      <c r="C223" s="25" t="s">
        <v>666</v>
      </c>
    </row>
    <row r="224" spans="1:3" ht="25.5" x14ac:dyDescent="0.2">
      <c r="A224" s="3" t="s">
        <v>923</v>
      </c>
      <c r="B224" s="24" t="s">
        <v>667</v>
      </c>
      <c r="C224" s="25" t="s">
        <v>669</v>
      </c>
    </row>
    <row r="225" spans="1:3" ht="38.25" x14ac:dyDescent="0.2">
      <c r="A225" s="3" t="s">
        <v>924</v>
      </c>
      <c r="B225" s="24" t="s">
        <v>670</v>
      </c>
      <c r="C225" s="25" t="s">
        <v>672</v>
      </c>
    </row>
    <row r="226" spans="1:3" ht="25.5" x14ac:dyDescent="0.2">
      <c r="A226" s="3" t="s">
        <v>925</v>
      </c>
      <c r="B226" s="24" t="s">
        <v>673</v>
      </c>
      <c r="C226" s="25" t="s">
        <v>675</v>
      </c>
    </row>
    <row r="227" spans="1:3" ht="25.5" x14ac:dyDescent="0.2">
      <c r="A227" s="3" t="s">
        <v>926</v>
      </c>
      <c r="B227" s="24" t="s">
        <v>676</v>
      </c>
      <c r="C227" s="25" t="s">
        <v>678</v>
      </c>
    </row>
    <row r="228" spans="1:3" ht="25.5" x14ac:dyDescent="0.2">
      <c r="A228" s="3" t="s">
        <v>927</v>
      </c>
      <c r="B228" s="24" t="s">
        <v>679</v>
      </c>
      <c r="C228" s="25" t="s">
        <v>681</v>
      </c>
    </row>
    <row r="229" spans="1:3" ht="25.5" x14ac:dyDescent="0.2">
      <c r="A229" s="3" t="s">
        <v>928</v>
      </c>
      <c r="B229" s="24" t="s">
        <v>682</v>
      </c>
      <c r="C229" s="25" t="s">
        <v>684</v>
      </c>
    </row>
    <row r="230" spans="1:3" ht="25.5" x14ac:dyDescent="0.2">
      <c r="A230" s="3" t="s">
        <v>929</v>
      </c>
      <c r="B230" s="24" t="s">
        <v>685</v>
      </c>
      <c r="C230" s="25" t="s">
        <v>687</v>
      </c>
    </row>
    <row r="231" spans="1:3" ht="38.25" x14ac:dyDescent="0.2">
      <c r="A231" s="3" t="s">
        <v>930</v>
      </c>
      <c r="B231" s="24" t="s">
        <v>688</v>
      </c>
      <c r="C231" s="25" t="s">
        <v>690</v>
      </c>
    </row>
    <row r="232" spans="1:3" ht="38.25" x14ac:dyDescent="0.2">
      <c r="A232" s="3" t="s">
        <v>931</v>
      </c>
      <c r="B232" s="24" t="s">
        <v>691</v>
      </c>
      <c r="C232" s="25" t="s">
        <v>693</v>
      </c>
    </row>
    <row r="233" spans="1:3" ht="25.5" x14ac:dyDescent="0.2">
      <c r="A233" s="3" t="s">
        <v>932</v>
      </c>
      <c r="B233" s="24" t="s">
        <v>694</v>
      </c>
      <c r="C233" s="25" t="s">
        <v>696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436F-6E5A-4B2B-B95A-42A4AB7C1A69}">
  <dimension ref="A1:G233"/>
  <sheetViews>
    <sheetView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I6" sqref="I6"/>
    </sheetView>
  </sheetViews>
  <sheetFormatPr defaultColWidth="8.625" defaultRowHeight="15" x14ac:dyDescent="0.2"/>
  <cols>
    <col min="1" max="1" width="8.625" style="27"/>
    <col min="2" max="2" width="17.375" style="9" customWidth="1"/>
    <col min="3" max="3" width="15.125" style="8" customWidth="1"/>
    <col min="4" max="4" width="21.875" style="2" bestFit="1" customWidth="1"/>
    <col min="5" max="5" width="23.25" style="55" bestFit="1" customWidth="1"/>
    <col min="6" max="6" width="22.875" style="55" bestFit="1" customWidth="1"/>
    <col min="7" max="7" width="21.375" style="55" bestFit="1" customWidth="1"/>
    <col min="8" max="16384" width="8.625" style="18"/>
  </cols>
  <sheetData>
    <row r="1" spans="1:7" x14ac:dyDescent="0.2">
      <c r="E1" s="55" t="s">
        <v>1378</v>
      </c>
      <c r="F1" s="55" t="s">
        <v>1379</v>
      </c>
      <c r="G1" s="55" t="s">
        <v>1380</v>
      </c>
    </row>
    <row r="2" spans="1:7" x14ac:dyDescent="0.2">
      <c r="A2" s="27" t="s">
        <v>15</v>
      </c>
      <c r="B2" s="13" t="s">
        <v>22</v>
      </c>
      <c r="C2" s="7" t="s">
        <v>20</v>
      </c>
      <c r="D2" s="2" t="s">
        <v>1318</v>
      </c>
      <c r="E2" s="55" t="s">
        <v>1375</v>
      </c>
      <c r="F2" s="55" t="s">
        <v>1376</v>
      </c>
      <c r="G2" s="55" t="s">
        <v>1377</v>
      </c>
    </row>
    <row r="3" spans="1:7" ht="51" x14ac:dyDescent="0.2">
      <c r="A3" s="3" t="s">
        <v>702</v>
      </c>
      <c r="B3" s="24" t="s">
        <v>33</v>
      </c>
      <c r="C3" s="25" t="s">
        <v>35</v>
      </c>
    </row>
    <row r="4" spans="1:7" s="34" customFormat="1" ht="63.75" x14ac:dyDescent="0.2">
      <c r="A4" s="3" t="s">
        <v>703</v>
      </c>
      <c r="B4" s="33" t="s">
        <v>36</v>
      </c>
      <c r="C4" s="23" t="s">
        <v>38</v>
      </c>
      <c r="D4" s="2" t="s">
        <v>1001</v>
      </c>
      <c r="E4" s="55"/>
      <c r="F4" s="55"/>
      <c r="G4" s="55"/>
    </row>
    <row r="5" spans="1:7" ht="51" x14ac:dyDescent="0.2">
      <c r="A5" s="3" t="s">
        <v>704</v>
      </c>
      <c r="B5" s="24" t="s">
        <v>39</v>
      </c>
      <c r="C5" s="25" t="s">
        <v>41</v>
      </c>
    </row>
    <row r="6" spans="1:7" ht="76.5" x14ac:dyDescent="0.2">
      <c r="A6" s="3" t="s">
        <v>705</v>
      </c>
      <c r="B6" s="24" t="s">
        <v>42</v>
      </c>
      <c r="C6" s="25" t="s">
        <v>44</v>
      </c>
    </row>
    <row r="7" spans="1:7" ht="63.75" x14ac:dyDescent="0.2">
      <c r="A7" s="3" t="s">
        <v>706</v>
      </c>
      <c r="B7" s="24" t="s">
        <v>45</v>
      </c>
      <c r="C7" s="25" t="s">
        <v>47</v>
      </c>
    </row>
    <row r="8" spans="1:7" ht="63.75" x14ac:dyDescent="0.2">
      <c r="A8" s="3" t="s">
        <v>707</v>
      </c>
      <c r="B8" s="24" t="s">
        <v>48</v>
      </c>
      <c r="C8" s="25" t="s">
        <v>50</v>
      </c>
      <c r="D8" s="2" t="s">
        <v>1001</v>
      </c>
    </row>
    <row r="9" spans="1:7" ht="38.25" x14ac:dyDescent="0.2">
      <c r="A9" s="3" t="s">
        <v>708</v>
      </c>
      <c r="B9" s="24" t="s">
        <v>51</v>
      </c>
      <c r="C9" s="25" t="s">
        <v>53</v>
      </c>
    </row>
    <row r="10" spans="1:7" ht="25.5" x14ac:dyDescent="0.2">
      <c r="A10" s="3" t="s">
        <v>709</v>
      </c>
      <c r="B10" s="24" t="s">
        <v>54</v>
      </c>
      <c r="C10" s="25" t="s">
        <v>56</v>
      </c>
    </row>
    <row r="11" spans="1:7" ht="12.75" x14ac:dyDescent="0.2">
      <c r="A11" s="3" t="s">
        <v>710</v>
      </c>
      <c r="B11" s="24" t="s">
        <v>57</v>
      </c>
      <c r="C11" s="25" t="s">
        <v>59</v>
      </c>
      <c r="D11" s="2" t="s">
        <v>1001</v>
      </c>
    </row>
    <row r="12" spans="1:7" ht="12.75" x14ac:dyDescent="0.2">
      <c r="A12" s="3" t="s">
        <v>711</v>
      </c>
      <c r="B12" s="24" t="s">
        <v>60</v>
      </c>
      <c r="C12" s="25" t="s">
        <v>62</v>
      </c>
    </row>
    <row r="13" spans="1:7" ht="12.75" x14ac:dyDescent="0.2">
      <c r="A13" s="3" t="s">
        <v>712</v>
      </c>
      <c r="B13" s="24" t="s">
        <v>63</v>
      </c>
      <c r="C13" s="25" t="s">
        <v>65</v>
      </c>
    </row>
    <row r="14" spans="1:7" ht="12.75" x14ac:dyDescent="0.2">
      <c r="A14" s="3" t="s">
        <v>713</v>
      </c>
      <c r="B14" s="24" t="s">
        <v>66</v>
      </c>
      <c r="C14" s="25" t="s">
        <v>68</v>
      </c>
      <c r="D14" s="2" t="s">
        <v>1001</v>
      </c>
    </row>
    <row r="15" spans="1:7" ht="25.5" x14ac:dyDescent="0.2">
      <c r="A15" s="3" t="s">
        <v>714</v>
      </c>
      <c r="B15" s="24" t="s">
        <v>69</v>
      </c>
      <c r="C15" s="25" t="s">
        <v>71</v>
      </c>
      <c r="D15" s="2" t="s">
        <v>1024</v>
      </c>
    </row>
    <row r="16" spans="1:7" ht="38.25" x14ac:dyDescent="0.2">
      <c r="A16" s="3" t="s">
        <v>715</v>
      </c>
      <c r="B16" s="24" t="s">
        <v>72</v>
      </c>
      <c r="C16" s="25" t="s">
        <v>74</v>
      </c>
    </row>
    <row r="17" spans="1:4" ht="51" x14ac:dyDescent="0.2">
      <c r="A17" s="3" t="s">
        <v>716</v>
      </c>
      <c r="B17" s="24" t="s">
        <v>75</v>
      </c>
      <c r="C17" s="25" t="s">
        <v>77</v>
      </c>
    </row>
    <row r="18" spans="1:4" ht="38.25" x14ac:dyDescent="0.2">
      <c r="A18" s="3" t="s">
        <v>717</v>
      </c>
      <c r="B18" s="24" t="s">
        <v>78</v>
      </c>
      <c r="C18" s="25" t="s">
        <v>80</v>
      </c>
    </row>
    <row r="19" spans="1:4" ht="38.25" x14ac:dyDescent="0.2">
      <c r="A19" s="3" t="s">
        <v>718</v>
      </c>
      <c r="B19" s="24" t="s">
        <v>81</v>
      </c>
      <c r="C19" s="25" t="s">
        <v>83</v>
      </c>
    </row>
    <row r="20" spans="1:4" ht="38.25" x14ac:dyDescent="0.2">
      <c r="A20" s="3" t="s">
        <v>719</v>
      </c>
      <c r="B20" s="24" t="s">
        <v>84</v>
      </c>
      <c r="C20" s="25" t="s">
        <v>86</v>
      </c>
    </row>
    <row r="21" spans="1:4" ht="51" x14ac:dyDescent="0.2">
      <c r="A21" s="3" t="s">
        <v>720</v>
      </c>
      <c r="B21" s="24" t="s">
        <v>87</v>
      </c>
      <c r="C21" s="25" t="s">
        <v>89</v>
      </c>
    </row>
    <row r="22" spans="1:4" ht="38.25" x14ac:dyDescent="0.2">
      <c r="A22" s="3" t="s">
        <v>721</v>
      </c>
      <c r="B22" s="24" t="s">
        <v>90</v>
      </c>
      <c r="C22" s="25" t="s">
        <v>92</v>
      </c>
    </row>
    <row r="23" spans="1:4" ht="25.5" x14ac:dyDescent="0.2">
      <c r="A23" s="3" t="s">
        <v>722</v>
      </c>
      <c r="B23" s="24" t="s">
        <v>93</v>
      </c>
      <c r="C23" s="25" t="s">
        <v>95</v>
      </c>
    </row>
    <row r="24" spans="1:4" ht="51" x14ac:dyDescent="0.2">
      <c r="A24" s="3" t="s">
        <v>723</v>
      </c>
      <c r="B24" s="24" t="s">
        <v>96</v>
      </c>
      <c r="C24" s="25" t="s">
        <v>98</v>
      </c>
      <c r="D24" s="2" t="s">
        <v>1024</v>
      </c>
    </row>
    <row r="25" spans="1:4" ht="12.75" x14ac:dyDescent="0.2">
      <c r="A25" s="3" t="s">
        <v>724</v>
      </c>
      <c r="B25" s="24" t="s">
        <v>100</v>
      </c>
      <c r="C25" s="25" t="s">
        <v>101</v>
      </c>
    </row>
    <row r="26" spans="1:4" ht="12.75" x14ac:dyDescent="0.2">
      <c r="A26" s="3" t="s">
        <v>725</v>
      </c>
      <c r="B26" s="24" t="s">
        <v>102</v>
      </c>
      <c r="C26" s="25" t="s">
        <v>103</v>
      </c>
    </row>
    <row r="27" spans="1:4" ht="12.75" x14ac:dyDescent="0.2">
      <c r="A27" s="3" t="s">
        <v>726</v>
      </c>
      <c r="B27" s="24" t="s">
        <v>104</v>
      </c>
      <c r="C27" s="25" t="s">
        <v>105</v>
      </c>
      <c r="D27" s="2" t="s">
        <v>1024</v>
      </c>
    </row>
    <row r="28" spans="1:4" ht="12.75" x14ac:dyDescent="0.2">
      <c r="A28" s="3" t="s">
        <v>727</v>
      </c>
      <c r="B28" s="24" t="s">
        <v>106</v>
      </c>
      <c r="C28" s="25" t="s">
        <v>107</v>
      </c>
    </row>
    <row r="29" spans="1:4" ht="12.75" x14ac:dyDescent="0.2">
      <c r="A29" s="3" t="s">
        <v>728</v>
      </c>
      <c r="B29" s="24" t="s">
        <v>108</v>
      </c>
      <c r="C29" s="25" t="s">
        <v>109</v>
      </c>
      <c r="D29" s="2" t="s">
        <v>1001</v>
      </c>
    </row>
    <row r="30" spans="1:4" ht="12.75" x14ac:dyDescent="0.2">
      <c r="A30" s="3" t="s">
        <v>729</v>
      </c>
      <c r="B30" s="24" t="s">
        <v>110</v>
      </c>
      <c r="C30" s="25" t="s">
        <v>111</v>
      </c>
      <c r="D30" s="2" t="s">
        <v>1001</v>
      </c>
    </row>
    <row r="31" spans="1:4" ht="12.75" x14ac:dyDescent="0.2">
      <c r="A31" s="3" t="s">
        <v>730</v>
      </c>
      <c r="B31" s="24" t="s">
        <v>112</v>
      </c>
      <c r="C31" s="25" t="s">
        <v>113</v>
      </c>
      <c r="D31" s="2" t="s">
        <v>1024</v>
      </c>
    </row>
    <row r="32" spans="1:4" ht="12.75" x14ac:dyDescent="0.2">
      <c r="A32" s="3" t="s">
        <v>731</v>
      </c>
      <c r="B32" s="24" t="s">
        <v>114</v>
      </c>
      <c r="C32" s="25" t="s">
        <v>115</v>
      </c>
    </row>
    <row r="33" spans="1:4" ht="12.75" x14ac:dyDescent="0.2">
      <c r="A33" s="3" t="s">
        <v>732</v>
      </c>
      <c r="B33" s="24" t="s">
        <v>116</v>
      </c>
      <c r="C33" s="25" t="s">
        <v>117</v>
      </c>
    </row>
    <row r="34" spans="1:4" ht="12.75" x14ac:dyDescent="0.2">
      <c r="A34" s="3" t="s">
        <v>733</v>
      </c>
      <c r="B34" s="24" t="s">
        <v>118</v>
      </c>
      <c r="C34" s="25" t="s">
        <v>119</v>
      </c>
      <c r="D34" s="2" t="s">
        <v>1001</v>
      </c>
    </row>
    <row r="35" spans="1:4" ht="12.75" x14ac:dyDescent="0.2">
      <c r="A35" s="3" t="s">
        <v>734</v>
      </c>
      <c r="B35" s="24" t="s">
        <v>120</v>
      </c>
      <c r="C35" s="25" t="s">
        <v>121</v>
      </c>
    </row>
    <row r="36" spans="1:4" ht="12.75" x14ac:dyDescent="0.2">
      <c r="A36" s="3" t="s">
        <v>735</v>
      </c>
      <c r="B36" s="24" t="s">
        <v>122</v>
      </c>
      <c r="C36" s="25" t="s">
        <v>123</v>
      </c>
      <c r="D36" s="2" t="s">
        <v>1001</v>
      </c>
    </row>
    <row r="37" spans="1:4" ht="12.75" x14ac:dyDescent="0.2">
      <c r="A37" s="3" t="s">
        <v>736</v>
      </c>
      <c r="B37" s="24" t="s">
        <v>124</v>
      </c>
      <c r="C37" s="25" t="s">
        <v>125</v>
      </c>
    </row>
    <row r="38" spans="1:4" ht="12.75" x14ac:dyDescent="0.2">
      <c r="A38" s="3" t="s">
        <v>737</v>
      </c>
      <c r="B38" s="24" t="s">
        <v>126</v>
      </c>
      <c r="C38" s="25" t="s">
        <v>127</v>
      </c>
    </row>
    <row r="39" spans="1:4" ht="12.75" x14ac:dyDescent="0.2">
      <c r="A39" s="3" t="s">
        <v>738</v>
      </c>
      <c r="B39" s="24" t="s">
        <v>128</v>
      </c>
      <c r="C39" s="25" t="s">
        <v>129</v>
      </c>
    </row>
    <row r="40" spans="1:4" ht="25.5" x14ac:dyDescent="0.2">
      <c r="A40" s="3" t="s">
        <v>739</v>
      </c>
      <c r="B40" s="24" t="s">
        <v>131</v>
      </c>
      <c r="C40" s="25" t="s">
        <v>133</v>
      </c>
      <c r="D40" s="2" t="s">
        <v>1280</v>
      </c>
    </row>
    <row r="41" spans="1:4" ht="25.5" x14ac:dyDescent="0.2">
      <c r="A41" s="3" t="s">
        <v>740</v>
      </c>
      <c r="B41" s="24" t="s">
        <v>134</v>
      </c>
      <c r="C41" s="25" t="s">
        <v>136</v>
      </c>
    </row>
    <row r="42" spans="1:4" ht="25.5" x14ac:dyDescent="0.2">
      <c r="A42" s="3" t="s">
        <v>741</v>
      </c>
      <c r="B42" s="24" t="s">
        <v>137</v>
      </c>
      <c r="C42" s="25" t="s">
        <v>139</v>
      </c>
    </row>
    <row r="43" spans="1:4" ht="38.25" x14ac:dyDescent="0.2">
      <c r="A43" s="3" t="s">
        <v>742</v>
      </c>
      <c r="B43" s="24" t="s">
        <v>140</v>
      </c>
      <c r="C43" s="25" t="s">
        <v>142</v>
      </c>
      <c r="D43" s="2" t="s">
        <v>1001</v>
      </c>
    </row>
    <row r="44" spans="1:4" ht="51" x14ac:dyDescent="0.2">
      <c r="A44" s="3" t="s">
        <v>743</v>
      </c>
      <c r="B44" s="24" t="s">
        <v>143</v>
      </c>
      <c r="C44" s="25" t="s">
        <v>145</v>
      </c>
      <c r="D44" s="2" t="s">
        <v>1024</v>
      </c>
    </row>
    <row r="45" spans="1:4" ht="38.25" x14ac:dyDescent="0.2">
      <c r="A45" s="3" t="s">
        <v>744</v>
      </c>
      <c r="B45" s="24" t="s">
        <v>146</v>
      </c>
      <c r="C45" s="25" t="s">
        <v>148</v>
      </c>
      <c r="D45" s="2" t="s">
        <v>1001</v>
      </c>
    </row>
    <row r="46" spans="1:4" ht="38.25" x14ac:dyDescent="0.2">
      <c r="A46" s="3" t="s">
        <v>745</v>
      </c>
      <c r="B46" s="24" t="s">
        <v>149</v>
      </c>
      <c r="C46" s="25" t="s">
        <v>151</v>
      </c>
      <c r="D46" s="2" t="s">
        <v>1024</v>
      </c>
    </row>
    <row r="47" spans="1:4" ht="25.5" x14ac:dyDescent="0.2">
      <c r="A47" s="3" t="s">
        <v>746</v>
      </c>
      <c r="B47" s="24" t="s">
        <v>152</v>
      </c>
      <c r="C47" s="25" t="s">
        <v>154</v>
      </c>
      <c r="D47" s="2" t="s">
        <v>1001</v>
      </c>
    </row>
    <row r="48" spans="1:4" ht="38.25" x14ac:dyDescent="0.2">
      <c r="A48" s="3" t="s">
        <v>747</v>
      </c>
      <c r="B48" s="24" t="s">
        <v>155</v>
      </c>
      <c r="C48" s="25" t="s">
        <v>157</v>
      </c>
      <c r="D48" s="2" t="s">
        <v>1001</v>
      </c>
    </row>
    <row r="49" spans="1:4" ht="38.25" x14ac:dyDescent="0.2">
      <c r="A49" s="3" t="s">
        <v>748</v>
      </c>
      <c r="B49" s="24" t="s">
        <v>158</v>
      </c>
      <c r="C49" s="25" t="s">
        <v>160</v>
      </c>
      <c r="D49" s="2" t="s">
        <v>1001</v>
      </c>
    </row>
    <row r="50" spans="1:4" ht="38.25" x14ac:dyDescent="0.2">
      <c r="A50" s="3" t="s">
        <v>749</v>
      </c>
      <c r="B50" s="24" t="s">
        <v>161</v>
      </c>
      <c r="C50" s="25" t="s">
        <v>163</v>
      </c>
    </row>
    <row r="51" spans="1:4" ht="25.5" x14ac:dyDescent="0.2">
      <c r="A51" s="3" t="s">
        <v>750</v>
      </c>
      <c r="B51" s="24" t="s">
        <v>164</v>
      </c>
      <c r="C51" s="25" t="s">
        <v>166</v>
      </c>
    </row>
    <row r="52" spans="1:4" ht="38.25" x14ac:dyDescent="0.2">
      <c r="A52" s="3" t="s">
        <v>751</v>
      </c>
      <c r="B52" s="24" t="s">
        <v>167</v>
      </c>
      <c r="C52" s="25" t="s">
        <v>169</v>
      </c>
    </row>
    <row r="53" spans="1:4" ht="12.75" x14ac:dyDescent="0.2">
      <c r="A53" s="3" t="s">
        <v>752</v>
      </c>
      <c r="B53" s="24" t="s">
        <v>170</v>
      </c>
      <c r="C53" s="25" t="s">
        <v>172</v>
      </c>
    </row>
    <row r="54" spans="1:4" ht="25.5" x14ac:dyDescent="0.2">
      <c r="A54" s="3" t="s">
        <v>753</v>
      </c>
      <c r="B54" s="24" t="s">
        <v>173</v>
      </c>
      <c r="C54" s="25" t="s">
        <v>175</v>
      </c>
    </row>
    <row r="55" spans="1:4" ht="12.75" x14ac:dyDescent="0.2">
      <c r="A55" s="3" t="s">
        <v>754</v>
      </c>
      <c r="B55" s="24" t="s">
        <v>176</v>
      </c>
      <c r="C55" s="25" t="s">
        <v>178</v>
      </c>
    </row>
    <row r="56" spans="1:4" ht="25.5" x14ac:dyDescent="0.2">
      <c r="A56" s="3" t="s">
        <v>755</v>
      </c>
      <c r="B56" s="24" t="s">
        <v>179</v>
      </c>
      <c r="C56" s="25" t="s">
        <v>181</v>
      </c>
    </row>
    <row r="57" spans="1:4" ht="12.75" x14ac:dyDescent="0.2">
      <c r="A57" s="3" t="s">
        <v>756</v>
      </c>
      <c r="B57" s="24" t="s">
        <v>182</v>
      </c>
      <c r="C57" s="25" t="s">
        <v>184</v>
      </c>
      <c r="D57" s="2" t="s">
        <v>1001</v>
      </c>
    </row>
    <row r="58" spans="1:4" ht="25.5" x14ac:dyDescent="0.2">
      <c r="A58" s="3" t="s">
        <v>757</v>
      </c>
      <c r="B58" s="24" t="s">
        <v>185</v>
      </c>
      <c r="C58" s="25" t="s">
        <v>187</v>
      </c>
    </row>
    <row r="59" spans="1:4" ht="51" x14ac:dyDescent="0.2">
      <c r="A59" s="3" t="s">
        <v>758</v>
      </c>
      <c r="B59" s="24" t="s">
        <v>188</v>
      </c>
      <c r="C59" s="25" t="s">
        <v>190</v>
      </c>
    </row>
    <row r="60" spans="1:4" ht="12.75" x14ac:dyDescent="0.2">
      <c r="A60" s="3" t="s">
        <v>759</v>
      </c>
      <c r="B60" s="24" t="s">
        <v>191</v>
      </c>
      <c r="C60" s="25" t="s">
        <v>193</v>
      </c>
    </row>
    <row r="61" spans="1:4" ht="12.75" x14ac:dyDescent="0.2">
      <c r="A61" s="3" t="s">
        <v>760</v>
      </c>
      <c r="B61" s="24" t="s">
        <v>195</v>
      </c>
      <c r="C61" s="25" t="s">
        <v>196</v>
      </c>
      <c r="D61" s="2" t="s">
        <v>1001</v>
      </c>
    </row>
    <row r="62" spans="1:4" ht="12.75" x14ac:dyDescent="0.2">
      <c r="A62" s="3" t="s">
        <v>761</v>
      </c>
      <c r="B62" s="24" t="s">
        <v>197</v>
      </c>
      <c r="C62" s="25" t="s">
        <v>198</v>
      </c>
    </row>
    <row r="63" spans="1:4" ht="63.75" x14ac:dyDescent="0.2">
      <c r="A63" s="3" t="s">
        <v>762</v>
      </c>
      <c r="B63" s="24" t="s">
        <v>200</v>
      </c>
      <c r="C63" s="25" t="s">
        <v>202</v>
      </c>
      <c r="D63" s="2" t="s">
        <v>1024</v>
      </c>
    </row>
    <row r="64" spans="1:4" ht="38.25" x14ac:dyDescent="0.2">
      <c r="A64" s="3" t="s">
        <v>763</v>
      </c>
      <c r="B64" s="24" t="s">
        <v>203</v>
      </c>
      <c r="C64" s="25" t="s">
        <v>205</v>
      </c>
      <c r="D64" s="2" t="s">
        <v>1024</v>
      </c>
    </row>
    <row r="65" spans="1:4" ht="25.5" x14ac:dyDescent="0.2">
      <c r="A65" s="3" t="s">
        <v>764</v>
      </c>
      <c r="B65" s="24" t="s">
        <v>206</v>
      </c>
      <c r="C65" s="25" t="s">
        <v>208</v>
      </c>
      <c r="D65" s="2" t="s">
        <v>1024</v>
      </c>
    </row>
    <row r="66" spans="1:4" ht="25.5" x14ac:dyDescent="0.2">
      <c r="A66" s="3" t="s">
        <v>765</v>
      </c>
      <c r="B66" s="24" t="s">
        <v>209</v>
      </c>
      <c r="C66" s="25" t="s">
        <v>211</v>
      </c>
    </row>
    <row r="67" spans="1:4" ht="38.25" x14ac:dyDescent="0.2">
      <c r="A67" s="3" t="s">
        <v>766</v>
      </c>
      <c r="B67" s="24" t="s">
        <v>213</v>
      </c>
      <c r="C67" s="25" t="s">
        <v>215</v>
      </c>
    </row>
    <row r="68" spans="1:4" ht="25.5" x14ac:dyDescent="0.2">
      <c r="A68" s="3" t="s">
        <v>767</v>
      </c>
      <c r="B68" s="24" t="s">
        <v>216</v>
      </c>
      <c r="C68" s="25" t="s">
        <v>218</v>
      </c>
    </row>
    <row r="69" spans="1:4" ht="25.5" x14ac:dyDescent="0.2">
      <c r="A69" s="3" t="s">
        <v>768</v>
      </c>
      <c r="B69" s="24" t="s">
        <v>219</v>
      </c>
      <c r="C69" s="25" t="s">
        <v>221</v>
      </c>
      <c r="D69" s="2" t="s">
        <v>1024</v>
      </c>
    </row>
    <row r="70" spans="1:4" ht="38.25" x14ac:dyDescent="0.2">
      <c r="A70" s="3" t="s">
        <v>769</v>
      </c>
      <c r="B70" s="24" t="s">
        <v>222</v>
      </c>
      <c r="C70" s="25" t="s">
        <v>224</v>
      </c>
    </row>
    <row r="71" spans="1:4" ht="38.25" x14ac:dyDescent="0.2">
      <c r="A71" s="3" t="s">
        <v>770</v>
      </c>
      <c r="B71" s="24" t="s">
        <v>225</v>
      </c>
      <c r="C71" s="25" t="s">
        <v>227</v>
      </c>
    </row>
    <row r="72" spans="1:4" ht="38.25" x14ac:dyDescent="0.2">
      <c r="A72" s="3" t="s">
        <v>771</v>
      </c>
      <c r="B72" s="24" t="s">
        <v>228</v>
      </c>
      <c r="C72" s="25" t="s">
        <v>230</v>
      </c>
    </row>
    <row r="73" spans="1:4" ht="38.25" x14ac:dyDescent="0.2">
      <c r="A73" s="3" t="s">
        <v>772</v>
      </c>
      <c r="B73" s="24" t="s">
        <v>231</v>
      </c>
      <c r="C73" s="25" t="s">
        <v>233</v>
      </c>
    </row>
    <row r="74" spans="1:4" ht="12.75" x14ac:dyDescent="0.2">
      <c r="A74" s="3" t="s">
        <v>773</v>
      </c>
      <c r="B74" s="24" t="s">
        <v>234</v>
      </c>
      <c r="C74" s="25" t="s">
        <v>236</v>
      </c>
    </row>
    <row r="75" spans="1:4" ht="38.25" x14ac:dyDescent="0.2">
      <c r="A75" s="3" t="s">
        <v>774</v>
      </c>
      <c r="B75" s="24" t="s">
        <v>237</v>
      </c>
      <c r="C75" s="25" t="s">
        <v>239</v>
      </c>
    </row>
    <row r="76" spans="1:4" ht="25.5" x14ac:dyDescent="0.2">
      <c r="A76" s="3" t="s">
        <v>775</v>
      </c>
      <c r="B76" s="24" t="s">
        <v>240</v>
      </c>
      <c r="C76" s="25" t="s">
        <v>242</v>
      </c>
    </row>
    <row r="77" spans="1:4" ht="25.5" x14ac:dyDescent="0.2">
      <c r="A77" s="3" t="s">
        <v>776</v>
      </c>
      <c r="B77" s="24" t="s">
        <v>243</v>
      </c>
      <c r="C77" s="25" t="s">
        <v>245</v>
      </c>
    </row>
    <row r="78" spans="1:4" ht="12.75" x14ac:dyDescent="0.2">
      <c r="A78" s="3" t="s">
        <v>777</v>
      </c>
      <c r="B78" s="24" t="s">
        <v>246</v>
      </c>
      <c r="C78" s="25" t="s">
        <v>248</v>
      </c>
    </row>
    <row r="79" spans="1:4" ht="25.5" x14ac:dyDescent="0.2">
      <c r="A79" s="3" t="s">
        <v>778</v>
      </c>
      <c r="B79" s="24" t="s">
        <v>249</v>
      </c>
      <c r="C79" s="25" t="s">
        <v>251</v>
      </c>
    </row>
    <row r="80" spans="1:4" ht="12.75" x14ac:dyDescent="0.2">
      <c r="A80" s="3" t="s">
        <v>779</v>
      </c>
      <c r="B80" s="24" t="s">
        <v>252</v>
      </c>
      <c r="C80" s="25" t="s">
        <v>254</v>
      </c>
    </row>
    <row r="81" spans="1:4" ht="12.75" x14ac:dyDescent="0.2">
      <c r="A81" s="3" t="s">
        <v>780</v>
      </c>
      <c r="B81" s="24" t="s">
        <v>255</v>
      </c>
      <c r="C81" s="25" t="s">
        <v>257</v>
      </c>
    </row>
    <row r="82" spans="1:4" ht="38.25" x14ac:dyDescent="0.2">
      <c r="A82" s="3" t="s">
        <v>781</v>
      </c>
      <c r="B82" s="24" t="s">
        <v>258</v>
      </c>
      <c r="C82" s="25" t="s">
        <v>260</v>
      </c>
    </row>
    <row r="83" spans="1:4" ht="25.5" x14ac:dyDescent="0.2">
      <c r="A83" s="3" t="s">
        <v>782</v>
      </c>
      <c r="B83" s="24" t="s">
        <v>261</v>
      </c>
      <c r="C83" s="25" t="s">
        <v>263</v>
      </c>
    </row>
    <row r="84" spans="1:4" ht="12.75" x14ac:dyDescent="0.2">
      <c r="A84" s="3" t="s">
        <v>783</v>
      </c>
      <c r="B84" s="24" t="s">
        <v>265</v>
      </c>
      <c r="C84" s="25" t="s">
        <v>266</v>
      </c>
    </row>
    <row r="85" spans="1:4" ht="12.75" x14ac:dyDescent="0.2">
      <c r="A85" s="3" t="s">
        <v>784</v>
      </c>
      <c r="B85" s="24" t="s">
        <v>267</v>
      </c>
      <c r="C85" s="25" t="s">
        <v>268</v>
      </c>
    </row>
    <row r="86" spans="1:4" ht="12.75" x14ac:dyDescent="0.2">
      <c r="A86" s="3" t="s">
        <v>785</v>
      </c>
      <c r="B86" s="24" t="s">
        <v>269</v>
      </c>
      <c r="C86" s="25" t="s">
        <v>270</v>
      </c>
    </row>
    <row r="87" spans="1:4" ht="76.5" x14ac:dyDescent="0.2">
      <c r="A87" s="3" t="s">
        <v>786</v>
      </c>
      <c r="B87" s="24" t="s">
        <v>272</v>
      </c>
      <c r="C87" s="25" t="s">
        <v>274</v>
      </c>
      <c r="D87" s="2" t="s">
        <v>1306</v>
      </c>
    </row>
    <row r="88" spans="1:4" ht="38.25" x14ac:dyDescent="0.2">
      <c r="A88" s="3" t="s">
        <v>787</v>
      </c>
      <c r="B88" s="24" t="s">
        <v>275</v>
      </c>
      <c r="C88" s="25" t="s">
        <v>277</v>
      </c>
    </row>
    <row r="89" spans="1:4" ht="76.5" x14ac:dyDescent="0.2">
      <c r="A89" s="3" t="s">
        <v>788</v>
      </c>
      <c r="B89" s="24" t="s">
        <v>278</v>
      </c>
      <c r="C89" s="25" t="s">
        <v>280</v>
      </c>
      <c r="D89" s="2" t="s">
        <v>1001</v>
      </c>
    </row>
    <row r="90" spans="1:4" ht="38.25" x14ac:dyDescent="0.2">
      <c r="A90" s="3" t="s">
        <v>789</v>
      </c>
      <c r="B90" s="24" t="s">
        <v>281</v>
      </c>
      <c r="C90" s="25" t="s">
        <v>283</v>
      </c>
      <c r="D90" s="2" t="s">
        <v>1001</v>
      </c>
    </row>
    <row r="91" spans="1:4" ht="76.5" x14ac:dyDescent="0.2">
      <c r="A91" s="3" t="s">
        <v>790</v>
      </c>
      <c r="B91" s="24" t="s">
        <v>284</v>
      </c>
      <c r="C91" s="25" t="s">
        <v>286</v>
      </c>
    </row>
    <row r="92" spans="1:4" ht="25.5" x14ac:dyDescent="0.2">
      <c r="A92" s="3" t="s">
        <v>791</v>
      </c>
      <c r="B92" s="24" t="s">
        <v>287</v>
      </c>
      <c r="C92" s="25" t="s">
        <v>289</v>
      </c>
    </row>
    <row r="93" spans="1:4" ht="51" x14ac:dyDescent="0.2">
      <c r="A93" s="3" t="s">
        <v>792</v>
      </c>
      <c r="B93" s="24" t="s">
        <v>290</v>
      </c>
      <c r="C93" s="25" t="s">
        <v>292</v>
      </c>
    </row>
    <row r="94" spans="1:4" ht="89.25" x14ac:dyDescent="0.2">
      <c r="A94" s="3" t="s">
        <v>793</v>
      </c>
      <c r="B94" s="24" t="s">
        <v>293</v>
      </c>
      <c r="C94" s="25" t="s">
        <v>295</v>
      </c>
      <c r="D94" s="2" t="s">
        <v>1024</v>
      </c>
    </row>
    <row r="95" spans="1:4" ht="12.75" x14ac:dyDescent="0.2">
      <c r="A95" s="3" t="s">
        <v>794</v>
      </c>
      <c r="B95" s="24" t="s">
        <v>296</v>
      </c>
      <c r="C95" s="25" t="s">
        <v>298</v>
      </c>
      <c r="D95" s="2" t="s">
        <v>1001</v>
      </c>
    </row>
    <row r="96" spans="1:4" ht="12.75" x14ac:dyDescent="0.2">
      <c r="A96" s="3" t="s">
        <v>795</v>
      </c>
      <c r="B96" s="24" t="s">
        <v>300</v>
      </c>
      <c r="C96" s="25" t="s">
        <v>301</v>
      </c>
    </row>
    <row r="97" spans="1:4" ht="12.75" x14ac:dyDescent="0.2">
      <c r="A97" s="3" t="s">
        <v>796</v>
      </c>
      <c r="B97" s="24" t="s">
        <v>302</v>
      </c>
      <c r="C97" s="25" t="s">
        <v>303</v>
      </c>
    </row>
    <row r="98" spans="1:4" ht="12.75" x14ac:dyDescent="0.2">
      <c r="A98" s="3" t="s">
        <v>797</v>
      </c>
      <c r="B98" s="24" t="s">
        <v>304</v>
      </c>
      <c r="C98" s="25" t="s">
        <v>305</v>
      </c>
    </row>
    <row r="99" spans="1:4" ht="12.75" x14ac:dyDescent="0.2">
      <c r="A99" s="3" t="s">
        <v>798</v>
      </c>
      <c r="B99" s="24" t="s">
        <v>306</v>
      </c>
      <c r="C99" s="25" t="s">
        <v>307</v>
      </c>
    </row>
    <row r="100" spans="1:4" ht="12.75" x14ac:dyDescent="0.2">
      <c r="A100" s="3" t="s">
        <v>799</v>
      </c>
      <c r="B100" s="24" t="s">
        <v>308</v>
      </c>
      <c r="C100" s="25" t="s">
        <v>309</v>
      </c>
    </row>
    <row r="101" spans="1:4" ht="12.75" x14ac:dyDescent="0.2">
      <c r="A101" s="3" t="s">
        <v>800</v>
      </c>
      <c r="B101" s="24" t="s">
        <v>310</v>
      </c>
      <c r="C101" s="25" t="s">
        <v>311</v>
      </c>
    </row>
    <row r="102" spans="1:4" ht="12.75" x14ac:dyDescent="0.2">
      <c r="A102" s="3" t="s">
        <v>801</v>
      </c>
      <c r="B102" s="24" t="s">
        <v>313</v>
      </c>
      <c r="C102" s="25" t="s">
        <v>314</v>
      </c>
    </row>
    <row r="103" spans="1:4" ht="12.75" x14ac:dyDescent="0.2">
      <c r="A103" s="3" t="s">
        <v>802</v>
      </c>
      <c r="B103" s="24" t="s">
        <v>315</v>
      </c>
      <c r="C103" s="25" t="s">
        <v>316</v>
      </c>
    </row>
    <row r="104" spans="1:4" ht="12.75" x14ac:dyDescent="0.2">
      <c r="A104" s="3" t="s">
        <v>803</v>
      </c>
      <c r="B104" s="24" t="s">
        <v>318</v>
      </c>
      <c r="C104" s="25" t="s">
        <v>319</v>
      </c>
    </row>
    <row r="105" spans="1:4" ht="63.75" x14ac:dyDescent="0.2">
      <c r="A105" s="3" t="s">
        <v>804</v>
      </c>
      <c r="B105" s="24" t="s">
        <v>321</v>
      </c>
      <c r="C105" s="25" t="s">
        <v>323</v>
      </c>
    </row>
    <row r="106" spans="1:4" ht="63.75" x14ac:dyDescent="0.2">
      <c r="A106" s="3" t="s">
        <v>805</v>
      </c>
      <c r="B106" s="24" t="s">
        <v>324</v>
      </c>
      <c r="C106" s="25" t="s">
        <v>326</v>
      </c>
      <c r="D106" s="2" t="s">
        <v>1316</v>
      </c>
    </row>
    <row r="107" spans="1:4" ht="25.5" x14ac:dyDescent="0.2">
      <c r="A107" s="3" t="s">
        <v>806</v>
      </c>
      <c r="B107" s="24" t="s">
        <v>327</v>
      </c>
      <c r="C107" s="25" t="s">
        <v>329</v>
      </c>
    </row>
    <row r="108" spans="1:4" ht="25.5" x14ac:dyDescent="0.2">
      <c r="A108" s="3" t="s">
        <v>807</v>
      </c>
      <c r="B108" s="24" t="s">
        <v>330</v>
      </c>
      <c r="C108" s="25" t="s">
        <v>332</v>
      </c>
    </row>
    <row r="109" spans="1:4" ht="76.5" x14ac:dyDescent="0.2">
      <c r="A109" s="3" t="s">
        <v>808</v>
      </c>
      <c r="B109" s="24" t="s">
        <v>333</v>
      </c>
      <c r="C109" s="25" t="s">
        <v>335</v>
      </c>
    </row>
    <row r="110" spans="1:4" ht="51" x14ac:dyDescent="0.2">
      <c r="A110" s="3" t="s">
        <v>809</v>
      </c>
      <c r="B110" s="24" t="s">
        <v>336</v>
      </c>
      <c r="C110" s="25" t="s">
        <v>338</v>
      </c>
    </row>
    <row r="111" spans="1:4" ht="51" x14ac:dyDescent="0.2">
      <c r="A111" s="3" t="s">
        <v>810</v>
      </c>
      <c r="B111" s="24" t="s">
        <v>339</v>
      </c>
      <c r="C111" s="25" t="s">
        <v>341</v>
      </c>
    </row>
    <row r="112" spans="1:4" ht="76.5" x14ac:dyDescent="0.2">
      <c r="A112" s="3" t="s">
        <v>811</v>
      </c>
      <c r="B112" s="24" t="s">
        <v>342</v>
      </c>
      <c r="C112" s="25" t="s">
        <v>344</v>
      </c>
      <c r="D112" s="2" t="s">
        <v>1024</v>
      </c>
    </row>
    <row r="113" spans="1:4" ht="38.25" x14ac:dyDescent="0.2">
      <c r="A113" s="3" t="s">
        <v>812</v>
      </c>
      <c r="B113" s="24" t="s">
        <v>345</v>
      </c>
      <c r="C113" s="25" t="s">
        <v>347</v>
      </c>
      <c r="D113" s="2" t="s">
        <v>1320</v>
      </c>
    </row>
    <row r="114" spans="1:4" ht="38.25" x14ac:dyDescent="0.2">
      <c r="A114" s="3" t="s">
        <v>813</v>
      </c>
      <c r="B114" s="24" t="s">
        <v>348</v>
      </c>
      <c r="C114" s="25" t="s">
        <v>350</v>
      </c>
    </row>
    <row r="115" spans="1:4" ht="51" x14ac:dyDescent="0.2">
      <c r="A115" s="3" t="s">
        <v>814</v>
      </c>
      <c r="B115" s="24" t="s">
        <v>351</v>
      </c>
      <c r="C115" s="25" t="s">
        <v>353</v>
      </c>
    </row>
    <row r="116" spans="1:4" ht="63.75" x14ac:dyDescent="0.2">
      <c r="A116" s="3" t="s">
        <v>815</v>
      </c>
      <c r="B116" s="24" t="s">
        <v>354</v>
      </c>
      <c r="C116" s="25" t="s">
        <v>356</v>
      </c>
    </row>
    <row r="117" spans="1:4" ht="51" x14ac:dyDescent="0.2">
      <c r="A117" s="3" t="s">
        <v>816</v>
      </c>
      <c r="B117" s="24" t="s">
        <v>357</v>
      </c>
      <c r="C117" s="25" t="s">
        <v>359</v>
      </c>
      <c r="D117" s="2" t="s">
        <v>1001</v>
      </c>
    </row>
    <row r="118" spans="1:4" ht="63.75" x14ac:dyDescent="0.2">
      <c r="A118" s="3" t="s">
        <v>817</v>
      </c>
      <c r="B118" s="24" t="s">
        <v>360</v>
      </c>
      <c r="C118" s="25" t="s">
        <v>362</v>
      </c>
      <c r="D118" s="2" t="s">
        <v>1001</v>
      </c>
    </row>
    <row r="119" spans="1:4" ht="12.75" x14ac:dyDescent="0.2">
      <c r="A119" s="3" t="s">
        <v>818</v>
      </c>
      <c r="B119" s="24" t="s">
        <v>363</v>
      </c>
      <c r="C119" s="25" t="s">
        <v>365</v>
      </c>
    </row>
    <row r="120" spans="1:4" ht="51" x14ac:dyDescent="0.2">
      <c r="A120" s="3" t="s">
        <v>819</v>
      </c>
      <c r="B120" s="24" t="s">
        <v>366</v>
      </c>
      <c r="C120" s="25" t="s">
        <v>368</v>
      </c>
    </row>
    <row r="121" spans="1:4" ht="38.25" x14ac:dyDescent="0.2">
      <c r="A121" s="3" t="s">
        <v>820</v>
      </c>
      <c r="B121" s="24" t="s">
        <v>369</v>
      </c>
      <c r="C121" s="25" t="s">
        <v>371</v>
      </c>
      <c r="D121" s="2" t="s">
        <v>1001</v>
      </c>
    </row>
    <row r="122" spans="1:4" ht="12.75" x14ac:dyDescent="0.2">
      <c r="A122" s="3" t="s">
        <v>821</v>
      </c>
      <c r="B122" s="24" t="s">
        <v>373</v>
      </c>
      <c r="C122" s="25" t="s">
        <v>374</v>
      </c>
    </row>
    <row r="123" spans="1:4" ht="12.75" x14ac:dyDescent="0.2">
      <c r="A123" s="3" t="s">
        <v>822</v>
      </c>
      <c r="B123" s="24" t="s">
        <v>375</v>
      </c>
      <c r="C123" s="25" t="s">
        <v>376</v>
      </c>
    </row>
    <row r="124" spans="1:4" ht="12.75" x14ac:dyDescent="0.2">
      <c r="A124" s="3" t="s">
        <v>823</v>
      </c>
      <c r="B124" s="24" t="s">
        <v>377</v>
      </c>
      <c r="C124" s="25" t="s">
        <v>378</v>
      </c>
    </row>
    <row r="125" spans="1:4" ht="12.75" x14ac:dyDescent="0.2">
      <c r="A125" s="3" t="s">
        <v>824</v>
      </c>
      <c r="B125" s="24" t="s">
        <v>379</v>
      </c>
      <c r="C125" s="25" t="s">
        <v>380</v>
      </c>
    </row>
    <row r="126" spans="1:4" ht="12.75" x14ac:dyDescent="0.2">
      <c r="A126" s="3" t="s">
        <v>825</v>
      </c>
      <c r="B126" s="24" t="s">
        <v>381</v>
      </c>
      <c r="C126" s="25" t="s">
        <v>382</v>
      </c>
    </row>
    <row r="127" spans="1:4" ht="12.75" x14ac:dyDescent="0.2">
      <c r="A127" s="3" t="s">
        <v>826</v>
      </c>
      <c r="B127" s="24" t="s">
        <v>383</v>
      </c>
      <c r="C127" s="25" t="s">
        <v>384</v>
      </c>
    </row>
    <row r="128" spans="1:4" ht="12.75" x14ac:dyDescent="0.2">
      <c r="A128" s="3" t="s">
        <v>827</v>
      </c>
      <c r="B128" s="24" t="s">
        <v>385</v>
      </c>
      <c r="C128" s="25" t="s">
        <v>386</v>
      </c>
    </row>
    <row r="129" spans="1:4" ht="12.75" x14ac:dyDescent="0.2">
      <c r="A129" s="3" t="s">
        <v>828</v>
      </c>
      <c r="B129" s="24" t="s">
        <v>387</v>
      </c>
      <c r="C129" s="25" t="s">
        <v>388</v>
      </c>
    </row>
    <row r="130" spans="1:4" ht="12.75" x14ac:dyDescent="0.2">
      <c r="A130" s="3" t="s">
        <v>829</v>
      </c>
      <c r="B130" s="24" t="s">
        <v>389</v>
      </c>
      <c r="C130" s="25" t="s">
        <v>390</v>
      </c>
    </row>
    <row r="131" spans="1:4" ht="12.75" x14ac:dyDescent="0.2">
      <c r="A131" s="3" t="s">
        <v>830</v>
      </c>
      <c r="B131" s="24" t="s">
        <v>391</v>
      </c>
      <c r="C131" s="25" t="s">
        <v>392</v>
      </c>
    </row>
    <row r="132" spans="1:4" ht="12.75" x14ac:dyDescent="0.2">
      <c r="A132" s="3" t="s">
        <v>831</v>
      </c>
      <c r="B132" s="24" t="s">
        <v>393</v>
      </c>
      <c r="C132" s="25" t="s">
        <v>394</v>
      </c>
    </row>
    <row r="133" spans="1:4" ht="12.75" x14ac:dyDescent="0.2">
      <c r="A133" s="3" t="s">
        <v>832</v>
      </c>
      <c r="B133" s="24" t="s">
        <v>395</v>
      </c>
      <c r="C133" s="25" t="s">
        <v>396</v>
      </c>
      <c r="D133" s="2" t="s">
        <v>1326</v>
      </c>
    </row>
    <row r="134" spans="1:4" ht="12.75" x14ac:dyDescent="0.2">
      <c r="A134" s="3" t="s">
        <v>833</v>
      </c>
      <c r="B134" s="24" t="s">
        <v>397</v>
      </c>
      <c r="C134" s="25" t="s">
        <v>398</v>
      </c>
    </row>
    <row r="135" spans="1:4" ht="51" x14ac:dyDescent="0.2">
      <c r="A135" s="3" t="s">
        <v>834</v>
      </c>
      <c r="B135" s="24" t="s">
        <v>400</v>
      </c>
      <c r="C135" s="25" t="s">
        <v>402</v>
      </c>
      <c r="D135" s="2" t="s">
        <v>1024</v>
      </c>
    </row>
    <row r="136" spans="1:4" ht="25.5" x14ac:dyDescent="0.2">
      <c r="A136" s="3" t="s">
        <v>835</v>
      </c>
      <c r="B136" s="24" t="s">
        <v>403</v>
      </c>
      <c r="C136" s="25" t="s">
        <v>405</v>
      </c>
    </row>
    <row r="137" spans="1:4" ht="165.75" x14ac:dyDescent="0.2">
      <c r="A137" s="3" t="s">
        <v>836</v>
      </c>
      <c r="B137" s="24" t="s">
        <v>406</v>
      </c>
      <c r="C137" s="25" t="s">
        <v>408</v>
      </c>
    </row>
    <row r="138" spans="1:4" ht="51" x14ac:dyDescent="0.2">
      <c r="A138" s="3" t="s">
        <v>837</v>
      </c>
      <c r="B138" s="24" t="s">
        <v>409</v>
      </c>
      <c r="C138" s="25" t="s">
        <v>411</v>
      </c>
      <c r="D138" s="32" t="s">
        <v>1008</v>
      </c>
    </row>
    <row r="139" spans="1:4" ht="76.5" x14ac:dyDescent="0.2">
      <c r="A139" s="3" t="s">
        <v>838</v>
      </c>
      <c r="B139" s="24" t="s">
        <v>412</v>
      </c>
      <c r="C139" s="25" t="s">
        <v>414</v>
      </c>
      <c r="D139" s="2" t="s">
        <v>1024</v>
      </c>
    </row>
    <row r="140" spans="1:4" ht="38.25" x14ac:dyDescent="0.2">
      <c r="A140" s="3" t="s">
        <v>839</v>
      </c>
      <c r="B140" s="24" t="s">
        <v>415</v>
      </c>
      <c r="C140" s="25" t="s">
        <v>417</v>
      </c>
      <c r="D140" s="2" t="s">
        <v>1024</v>
      </c>
    </row>
    <row r="141" spans="1:4" ht="12.75" x14ac:dyDescent="0.2">
      <c r="A141" s="3" t="s">
        <v>840</v>
      </c>
      <c r="B141" s="24" t="s">
        <v>418</v>
      </c>
      <c r="C141" s="25" t="s">
        <v>420</v>
      </c>
      <c r="D141" s="2" t="s">
        <v>1024</v>
      </c>
    </row>
    <row r="142" spans="1:4" ht="76.5" x14ac:dyDescent="0.2">
      <c r="A142" s="3" t="s">
        <v>841</v>
      </c>
      <c r="B142" s="24" t="s">
        <v>421</v>
      </c>
      <c r="C142" s="25" t="s">
        <v>423</v>
      </c>
      <c r="D142" s="2" t="s">
        <v>1024</v>
      </c>
    </row>
    <row r="143" spans="1:4" ht="25.5" x14ac:dyDescent="0.2">
      <c r="A143" s="3" t="s">
        <v>842</v>
      </c>
      <c r="B143" s="24" t="s">
        <v>424</v>
      </c>
      <c r="C143" s="25" t="s">
        <v>426</v>
      </c>
    </row>
    <row r="144" spans="1:4" ht="51" x14ac:dyDescent="0.2">
      <c r="A144" s="3" t="s">
        <v>843</v>
      </c>
      <c r="B144" s="24" t="s">
        <v>427</v>
      </c>
      <c r="C144" s="25" t="s">
        <v>429</v>
      </c>
    </row>
    <row r="145" spans="1:3" ht="76.5" x14ac:dyDescent="0.2">
      <c r="A145" s="3" t="s">
        <v>844</v>
      </c>
      <c r="B145" s="24" t="s">
        <v>430</v>
      </c>
      <c r="C145" s="25" t="s">
        <v>432</v>
      </c>
    </row>
    <row r="146" spans="1:3" ht="38.25" x14ac:dyDescent="0.2">
      <c r="A146" s="3" t="s">
        <v>845</v>
      </c>
      <c r="B146" s="24" t="s">
        <v>433</v>
      </c>
      <c r="C146" s="25" t="s">
        <v>435</v>
      </c>
    </row>
    <row r="147" spans="1:3" ht="51" x14ac:dyDescent="0.2">
      <c r="A147" s="3" t="s">
        <v>846</v>
      </c>
      <c r="B147" s="24" t="s">
        <v>436</v>
      </c>
      <c r="C147" s="25" t="s">
        <v>438</v>
      </c>
    </row>
    <row r="148" spans="1:3" ht="25.5" x14ac:dyDescent="0.2">
      <c r="A148" s="3" t="s">
        <v>847</v>
      </c>
      <c r="B148" s="24" t="s">
        <v>439</v>
      </c>
      <c r="C148" s="25" t="s">
        <v>441</v>
      </c>
    </row>
    <row r="149" spans="1:3" ht="12.75" x14ac:dyDescent="0.2">
      <c r="A149" s="3" t="s">
        <v>848</v>
      </c>
      <c r="B149" s="24" t="s">
        <v>443</v>
      </c>
      <c r="C149" s="25" t="s">
        <v>444</v>
      </c>
    </row>
    <row r="150" spans="1:3" ht="12.75" x14ac:dyDescent="0.2">
      <c r="A150" s="3" t="s">
        <v>849</v>
      </c>
      <c r="B150" s="24" t="s">
        <v>445</v>
      </c>
      <c r="C150" s="25" t="s">
        <v>446</v>
      </c>
    </row>
    <row r="151" spans="1:3" ht="12.75" x14ac:dyDescent="0.2">
      <c r="A151" s="3" t="s">
        <v>850</v>
      </c>
      <c r="B151" s="24" t="s">
        <v>448</v>
      </c>
      <c r="C151" s="25" t="s">
        <v>449</v>
      </c>
    </row>
    <row r="152" spans="1:3" ht="38.25" x14ac:dyDescent="0.2">
      <c r="A152" s="3" t="s">
        <v>851</v>
      </c>
      <c r="B152" s="24" t="s">
        <v>451</v>
      </c>
      <c r="C152" s="25" t="s">
        <v>453</v>
      </c>
    </row>
    <row r="153" spans="1:3" ht="12.75" x14ac:dyDescent="0.2">
      <c r="A153" s="3" t="s">
        <v>852</v>
      </c>
      <c r="B153" s="24" t="s">
        <v>454</v>
      </c>
      <c r="C153" s="25" t="s">
        <v>456</v>
      </c>
    </row>
    <row r="154" spans="1:3" ht="63.75" x14ac:dyDescent="0.2">
      <c r="A154" s="3" t="s">
        <v>853</v>
      </c>
      <c r="B154" s="24" t="s">
        <v>457</v>
      </c>
      <c r="C154" s="25" t="s">
        <v>459</v>
      </c>
    </row>
    <row r="155" spans="1:3" ht="76.5" x14ac:dyDescent="0.2">
      <c r="A155" s="3" t="s">
        <v>854</v>
      </c>
      <c r="B155" s="24" t="s">
        <v>460</v>
      </c>
      <c r="C155" s="25" t="s">
        <v>462</v>
      </c>
    </row>
    <row r="156" spans="1:3" ht="63.75" x14ac:dyDescent="0.2">
      <c r="A156" s="3" t="s">
        <v>855</v>
      </c>
      <c r="B156" s="24" t="s">
        <v>463</v>
      </c>
      <c r="C156" s="25" t="s">
        <v>465</v>
      </c>
    </row>
    <row r="157" spans="1:3" ht="38.25" x14ac:dyDescent="0.2">
      <c r="A157" s="3" t="s">
        <v>856</v>
      </c>
      <c r="B157" s="24" t="s">
        <v>466</v>
      </c>
      <c r="C157" s="25" t="s">
        <v>468</v>
      </c>
    </row>
    <row r="158" spans="1:3" ht="63.75" x14ac:dyDescent="0.2">
      <c r="A158" s="3" t="s">
        <v>857</v>
      </c>
      <c r="B158" s="24" t="s">
        <v>469</v>
      </c>
      <c r="C158" s="25" t="s">
        <v>471</v>
      </c>
    </row>
    <row r="159" spans="1:3" ht="25.5" x14ac:dyDescent="0.2">
      <c r="A159" s="3" t="s">
        <v>858</v>
      </c>
      <c r="B159" s="24" t="s">
        <v>472</v>
      </c>
      <c r="C159" s="25" t="s">
        <v>474</v>
      </c>
    </row>
    <row r="160" spans="1:3" ht="38.25" x14ac:dyDescent="0.2">
      <c r="A160" s="3" t="s">
        <v>859</v>
      </c>
      <c r="B160" s="24" t="s">
        <v>475</v>
      </c>
      <c r="C160" s="25" t="s">
        <v>477</v>
      </c>
    </row>
    <row r="161" spans="1:3" ht="38.25" x14ac:dyDescent="0.2">
      <c r="A161" s="3" t="s">
        <v>860</v>
      </c>
      <c r="B161" s="24" t="s">
        <v>478</v>
      </c>
      <c r="C161" s="25" t="s">
        <v>480</v>
      </c>
    </row>
    <row r="162" spans="1:3" ht="63.75" x14ac:dyDescent="0.2">
      <c r="A162" s="3" t="s">
        <v>861</v>
      </c>
      <c r="B162" s="24" t="s">
        <v>481</v>
      </c>
      <c r="C162" s="25" t="s">
        <v>483</v>
      </c>
    </row>
    <row r="163" spans="1:3" ht="51" x14ac:dyDescent="0.2">
      <c r="A163" s="3" t="s">
        <v>862</v>
      </c>
      <c r="B163" s="24" t="s">
        <v>484</v>
      </c>
      <c r="C163" s="25" t="s">
        <v>486</v>
      </c>
    </row>
    <row r="164" spans="1:3" ht="51" x14ac:dyDescent="0.2">
      <c r="A164" s="3" t="s">
        <v>863</v>
      </c>
      <c r="B164" s="24" t="s">
        <v>487</v>
      </c>
      <c r="C164" s="25" t="s">
        <v>489</v>
      </c>
    </row>
    <row r="165" spans="1:3" ht="12.75" x14ac:dyDescent="0.2">
      <c r="A165" s="3" t="s">
        <v>864</v>
      </c>
      <c r="B165" s="24" t="s">
        <v>490</v>
      </c>
      <c r="C165" s="25" t="s">
        <v>492</v>
      </c>
    </row>
    <row r="166" spans="1:3" ht="38.25" x14ac:dyDescent="0.2">
      <c r="A166" s="3" t="s">
        <v>865</v>
      </c>
      <c r="B166" s="24" t="s">
        <v>493</v>
      </c>
      <c r="C166" s="25" t="s">
        <v>495</v>
      </c>
    </row>
    <row r="167" spans="1:3" ht="25.5" x14ac:dyDescent="0.2">
      <c r="A167" s="3" t="s">
        <v>866</v>
      </c>
      <c r="B167" s="24" t="s">
        <v>496</v>
      </c>
      <c r="C167" s="25" t="s">
        <v>498</v>
      </c>
    </row>
    <row r="168" spans="1:3" ht="25.5" x14ac:dyDescent="0.2">
      <c r="A168" s="3" t="s">
        <v>867</v>
      </c>
      <c r="B168" s="24" t="s">
        <v>499</v>
      </c>
      <c r="C168" s="25" t="s">
        <v>501</v>
      </c>
    </row>
    <row r="169" spans="1:3" ht="12.75" x14ac:dyDescent="0.2">
      <c r="A169" s="3" t="s">
        <v>868</v>
      </c>
      <c r="B169" s="24" t="s">
        <v>503</v>
      </c>
      <c r="C169" s="25" t="s">
        <v>504</v>
      </c>
    </row>
    <row r="170" spans="1:3" ht="12.75" x14ac:dyDescent="0.2">
      <c r="A170" s="3" t="s">
        <v>869</v>
      </c>
      <c r="B170" s="24" t="s">
        <v>505</v>
      </c>
      <c r="C170" s="25" t="s">
        <v>507</v>
      </c>
    </row>
    <row r="171" spans="1:3" ht="76.5" x14ac:dyDescent="0.2">
      <c r="A171" s="3" t="s">
        <v>870</v>
      </c>
      <c r="B171" s="24" t="s">
        <v>508</v>
      </c>
      <c r="C171" s="25" t="s">
        <v>510</v>
      </c>
    </row>
    <row r="172" spans="1:3" ht="25.5" x14ac:dyDescent="0.2">
      <c r="A172" s="3" t="s">
        <v>871</v>
      </c>
      <c r="B172" s="24" t="s">
        <v>511</v>
      </c>
      <c r="C172" s="25" t="s">
        <v>513</v>
      </c>
    </row>
    <row r="173" spans="1:3" ht="51" x14ac:dyDescent="0.2">
      <c r="A173" s="3" t="s">
        <v>872</v>
      </c>
      <c r="B173" s="24" t="s">
        <v>514</v>
      </c>
      <c r="C173" s="25" t="s">
        <v>516</v>
      </c>
    </row>
    <row r="174" spans="1:3" ht="38.25" x14ac:dyDescent="0.2">
      <c r="A174" s="3" t="s">
        <v>873</v>
      </c>
      <c r="B174" s="24" t="s">
        <v>517</v>
      </c>
      <c r="C174" s="25" t="s">
        <v>519</v>
      </c>
    </row>
    <row r="175" spans="1:3" ht="51" x14ac:dyDescent="0.2">
      <c r="A175" s="3" t="s">
        <v>874</v>
      </c>
      <c r="B175" s="24" t="s">
        <v>520</v>
      </c>
      <c r="C175" s="25" t="s">
        <v>522</v>
      </c>
    </row>
    <row r="176" spans="1:3" ht="51" x14ac:dyDescent="0.2">
      <c r="A176" s="3" t="s">
        <v>875</v>
      </c>
      <c r="B176" s="24" t="s">
        <v>523</v>
      </c>
      <c r="C176" s="25" t="s">
        <v>525</v>
      </c>
    </row>
    <row r="177" spans="1:3" ht="51" x14ac:dyDescent="0.2">
      <c r="A177" s="3" t="s">
        <v>876</v>
      </c>
      <c r="B177" s="24" t="s">
        <v>526</v>
      </c>
      <c r="C177" s="25" t="s">
        <v>528</v>
      </c>
    </row>
    <row r="178" spans="1:3" ht="25.5" x14ac:dyDescent="0.2">
      <c r="A178" s="3" t="s">
        <v>877</v>
      </c>
      <c r="B178" s="24" t="s">
        <v>529</v>
      </c>
      <c r="C178" s="25" t="s">
        <v>531</v>
      </c>
    </row>
    <row r="179" spans="1:3" ht="51" x14ac:dyDescent="0.2">
      <c r="A179" s="3" t="s">
        <v>878</v>
      </c>
      <c r="B179" s="24" t="s">
        <v>532</v>
      </c>
      <c r="C179" s="25" t="s">
        <v>534</v>
      </c>
    </row>
    <row r="180" spans="1:3" ht="63.75" x14ac:dyDescent="0.2">
      <c r="A180" s="3" t="s">
        <v>879</v>
      </c>
      <c r="B180" s="24" t="s">
        <v>535</v>
      </c>
      <c r="C180" s="25" t="s">
        <v>537</v>
      </c>
    </row>
    <row r="181" spans="1:3" ht="51" x14ac:dyDescent="0.2">
      <c r="A181" s="3" t="s">
        <v>880</v>
      </c>
      <c r="B181" s="24" t="s">
        <v>538</v>
      </c>
      <c r="C181" s="25" t="s">
        <v>540</v>
      </c>
    </row>
    <row r="182" spans="1:3" ht="38.25" x14ac:dyDescent="0.2">
      <c r="A182" s="3" t="s">
        <v>881</v>
      </c>
      <c r="B182" s="24" t="s">
        <v>541</v>
      </c>
      <c r="C182" s="25" t="s">
        <v>543</v>
      </c>
    </row>
    <row r="183" spans="1:3" ht="25.5" x14ac:dyDescent="0.2">
      <c r="A183" s="3" t="s">
        <v>882</v>
      </c>
      <c r="B183" s="24" t="s">
        <v>544</v>
      </c>
      <c r="C183" s="25" t="s">
        <v>546</v>
      </c>
    </row>
    <row r="184" spans="1:3" ht="25.5" x14ac:dyDescent="0.2">
      <c r="A184" s="3" t="s">
        <v>883</v>
      </c>
      <c r="B184" s="24" t="s">
        <v>547</v>
      </c>
      <c r="C184" s="25" t="s">
        <v>549</v>
      </c>
    </row>
    <row r="185" spans="1:3" ht="38.25" x14ac:dyDescent="0.2">
      <c r="A185" s="3" t="s">
        <v>884</v>
      </c>
      <c r="B185" s="24" t="s">
        <v>550</v>
      </c>
      <c r="C185" s="25" t="s">
        <v>552</v>
      </c>
    </row>
    <row r="186" spans="1:3" ht="12.75" x14ac:dyDescent="0.2">
      <c r="A186" s="3" t="s">
        <v>885</v>
      </c>
      <c r="B186" s="24" t="s">
        <v>553</v>
      </c>
      <c r="C186" s="25" t="s">
        <v>555</v>
      </c>
    </row>
    <row r="187" spans="1:3" ht="25.5" x14ac:dyDescent="0.2">
      <c r="A187" s="3" t="s">
        <v>886</v>
      </c>
      <c r="B187" s="24" t="s">
        <v>556</v>
      </c>
      <c r="C187" s="25" t="s">
        <v>558</v>
      </c>
    </row>
    <row r="188" spans="1:3" ht="38.25" x14ac:dyDescent="0.2">
      <c r="A188" s="3" t="s">
        <v>887</v>
      </c>
      <c r="B188" s="24" t="s">
        <v>559</v>
      </c>
      <c r="C188" s="25" t="s">
        <v>561</v>
      </c>
    </row>
    <row r="189" spans="1:3" ht="25.5" x14ac:dyDescent="0.2">
      <c r="A189" s="3" t="s">
        <v>888</v>
      </c>
      <c r="B189" s="24" t="s">
        <v>562</v>
      </c>
      <c r="C189" s="25" t="s">
        <v>564</v>
      </c>
    </row>
    <row r="190" spans="1:3" ht="38.25" x14ac:dyDescent="0.2">
      <c r="A190" s="3" t="s">
        <v>889</v>
      </c>
      <c r="B190" s="24" t="s">
        <v>565</v>
      </c>
      <c r="C190" s="25" t="s">
        <v>567</v>
      </c>
    </row>
    <row r="191" spans="1:3" ht="25.5" x14ac:dyDescent="0.2">
      <c r="A191" s="3" t="s">
        <v>890</v>
      </c>
      <c r="B191" s="24" t="s">
        <v>568</v>
      </c>
      <c r="C191" s="25" t="s">
        <v>570</v>
      </c>
    </row>
    <row r="192" spans="1:3" ht="25.5" x14ac:dyDescent="0.2">
      <c r="A192" s="3" t="s">
        <v>891</v>
      </c>
      <c r="B192" s="24" t="s">
        <v>571</v>
      </c>
      <c r="C192" s="25" t="s">
        <v>573</v>
      </c>
    </row>
    <row r="193" spans="1:3" ht="25.5" x14ac:dyDescent="0.2">
      <c r="A193" s="3" t="s">
        <v>892</v>
      </c>
      <c r="B193" s="24" t="s">
        <v>574</v>
      </c>
      <c r="C193" s="25" t="s">
        <v>576</v>
      </c>
    </row>
    <row r="194" spans="1:3" ht="25.5" x14ac:dyDescent="0.2">
      <c r="A194" s="3" t="s">
        <v>893</v>
      </c>
      <c r="B194" s="24" t="s">
        <v>577</v>
      </c>
      <c r="C194" s="25" t="s">
        <v>579</v>
      </c>
    </row>
    <row r="195" spans="1:3" ht="12.75" x14ac:dyDescent="0.2">
      <c r="A195" s="3" t="s">
        <v>894</v>
      </c>
      <c r="B195" s="24" t="s">
        <v>580</v>
      </c>
      <c r="C195" s="25" t="s">
        <v>582</v>
      </c>
    </row>
    <row r="196" spans="1:3" ht="38.25" x14ac:dyDescent="0.2">
      <c r="A196" s="3" t="s">
        <v>895</v>
      </c>
      <c r="B196" s="24" t="s">
        <v>583</v>
      </c>
      <c r="C196" s="25" t="s">
        <v>585</v>
      </c>
    </row>
    <row r="197" spans="1:3" ht="63.75" x14ac:dyDescent="0.2">
      <c r="A197" s="3" t="s">
        <v>896</v>
      </c>
      <c r="B197" s="24" t="s">
        <v>586</v>
      </c>
      <c r="C197" s="25" t="s">
        <v>588</v>
      </c>
    </row>
    <row r="198" spans="1:3" ht="51" x14ac:dyDescent="0.2">
      <c r="A198" s="3" t="s">
        <v>897</v>
      </c>
      <c r="B198" s="24" t="s">
        <v>589</v>
      </c>
      <c r="C198" s="25" t="s">
        <v>591</v>
      </c>
    </row>
    <row r="199" spans="1:3" ht="38.25" x14ac:dyDescent="0.2">
      <c r="A199" s="3" t="s">
        <v>898</v>
      </c>
      <c r="B199" s="24" t="s">
        <v>592</v>
      </c>
      <c r="C199" s="25" t="s">
        <v>594</v>
      </c>
    </row>
    <row r="200" spans="1:3" ht="38.25" x14ac:dyDescent="0.2">
      <c r="A200" s="3" t="s">
        <v>899</v>
      </c>
      <c r="B200" s="24" t="s">
        <v>595</v>
      </c>
      <c r="C200" s="25" t="s">
        <v>597</v>
      </c>
    </row>
    <row r="201" spans="1:3" ht="76.5" x14ac:dyDescent="0.2">
      <c r="A201" s="3" t="s">
        <v>900</v>
      </c>
      <c r="B201" s="24" t="s">
        <v>598</v>
      </c>
      <c r="C201" s="25" t="s">
        <v>600</v>
      </c>
    </row>
    <row r="202" spans="1:3" ht="38.25" x14ac:dyDescent="0.2">
      <c r="A202" s="3" t="s">
        <v>901</v>
      </c>
      <c r="B202" s="24" t="s">
        <v>601</v>
      </c>
      <c r="C202" s="25" t="s">
        <v>603</v>
      </c>
    </row>
    <row r="203" spans="1:3" ht="38.25" x14ac:dyDescent="0.2">
      <c r="A203" s="3" t="s">
        <v>902</v>
      </c>
      <c r="B203" s="24" t="s">
        <v>604</v>
      </c>
      <c r="C203" s="25" t="s">
        <v>606</v>
      </c>
    </row>
    <row r="204" spans="1:3" ht="63.75" x14ac:dyDescent="0.2">
      <c r="A204" s="3" t="s">
        <v>903</v>
      </c>
      <c r="B204" s="24" t="s">
        <v>607</v>
      </c>
      <c r="C204" s="25" t="s">
        <v>609</v>
      </c>
    </row>
    <row r="205" spans="1:3" ht="25.5" x14ac:dyDescent="0.2">
      <c r="A205" s="3" t="s">
        <v>904</v>
      </c>
      <c r="B205" s="24" t="s">
        <v>610</v>
      </c>
      <c r="C205" s="25" t="s">
        <v>612</v>
      </c>
    </row>
    <row r="206" spans="1:3" ht="25.5" x14ac:dyDescent="0.2">
      <c r="A206" s="3" t="s">
        <v>905</v>
      </c>
      <c r="B206" s="24" t="s">
        <v>613</v>
      </c>
      <c r="C206" s="25" t="s">
        <v>615</v>
      </c>
    </row>
    <row r="207" spans="1:3" ht="63.75" x14ac:dyDescent="0.2">
      <c r="A207" s="3" t="s">
        <v>906</v>
      </c>
      <c r="B207" s="24" t="s">
        <v>616</v>
      </c>
      <c r="C207" s="25" t="s">
        <v>618</v>
      </c>
    </row>
    <row r="208" spans="1:3" ht="63.75" x14ac:dyDescent="0.2">
      <c r="A208" s="3" t="s">
        <v>907</v>
      </c>
      <c r="B208" s="24" t="s">
        <v>619</v>
      </c>
      <c r="C208" s="25" t="s">
        <v>621</v>
      </c>
    </row>
    <row r="209" spans="1:3" ht="102" x14ac:dyDescent="0.2">
      <c r="A209" s="3" t="s">
        <v>908</v>
      </c>
      <c r="B209" s="24" t="s">
        <v>622</v>
      </c>
      <c r="C209" s="25" t="s">
        <v>624</v>
      </c>
    </row>
    <row r="210" spans="1:3" ht="76.5" x14ac:dyDescent="0.2">
      <c r="A210" s="3" t="s">
        <v>909</v>
      </c>
      <c r="B210" s="24" t="s">
        <v>625</v>
      </c>
      <c r="C210" s="25" t="s">
        <v>627</v>
      </c>
    </row>
    <row r="211" spans="1:3" ht="63.75" x14ac:dyDescent="0.2">
      <c r="A211" s="3" t="s">
        <v>910</v>
      </c>
      <c r="B211" s="24" t="s">
        <v>628</v>
      </c>
      <c r="C211" s="25" t="s">
        <v>630</v>
      </c>
    </row>
    <row r="212" spans="1:3" ht="51" x14ac:dyDescent="0.2">
      <c r="A212" s="3" t="s">
        <v>911</v>
      </c>
      <c r="B212" s="24" t="s">
        <v>631</v>
      </c>
      <c r="C212" s="25" t="s">
        <v>633</v>
      </c>
    </row>
    <row r="213" spans="1:3" ht="51" x14ac:dyDescent="0.2">
      <c r="A213" s="3" t="s">
        <v>912</v>
      </c>
      <c r="B213" s="24" t="s">
        <v>634</v>
      </c>
      <c r="C213" s="25" t="s">
        <v>636</v>
      </c>
    </row>
    <row r="214" spans="1:3" ht="63.75" x14ac:dyDescent="0.2">
      <c r="A214" s="3" t="s">
        <v>913</v>
      </c>
      <c r="B214" s="24" t="s">
        <v>637</v>
      </c>
      <c r="C214" s="25" t="s">
        <v>639</v>
      </c>
    </row>
    <row r="215" spans="1:3" ht="63.75" x14ac:dyDescent="0.2">
      <c r="A215" s="3" t="s">
        <v>914</v>
      </c>
      <c r="B215" s="24" t="s">
        <v>640</v>
      </c>
      <c r="C215" s="25" t="s">
        <v>642</v>
      </c>
    </row>
    <row r="216" spans="1:3" ht="38.25" x14ac:dyDescent="0.2">
      <c r="A216" s="3" t="s">
        <v>915</v>
      </c>
      <c r="B216" s="24" t="s">
        <v>643</v>
      </c>
      <c r="C216" s="25" t="s">
        <v>645</v>
      </c>
    </row>
    <row r="217" spans="1:3" ht="25.5" x14ac:dyDescent="0.2">
      <c r="A217" s="3" t="s">
        <v>916</v>
      </c>
      <c r="B217" s="24" t="s">
        <v>646</v>
      </c>
      <c r="C217" s="25" t="s">
        <v>648</v>
      </c>
    </row>
    <row r="218" spans="1:3" ht="25.5" x14ac:dyDescent="0.2">
      <c r="A218" s="3" t="s">
        <v>917</v>
      </c>
      <c r="B218" s="24" t="s">
        <v>649</v>
      </c>
      <c r="C218" s="25" t="s">
        <v>651</v>
      </c>
    </row>
    <row r="219" spans="1:3" ht="51" x14ac:dyDescent="0.2">
      <c r="A219" s="3" t="s">
        <v>918</v>
      </c>
      <c r="B219" s="24" t="s">
        <v>652</v>
      </c>
      <c r="C219" s="25" t="s">
        <v>654</v>
      </c>
    </row>
    <row r="220" spans="1:3" ht="51" x14ac:dyDescent="0.2">
      <c r="A220" s="3" t="s">
        <v>919</v>
      </c>
      <c r="B220" s="24" t="s">
        <v>655</v>
      </c>
      <c r="C220" s="25" t="s">
        <v>657</v>
      </c>
    </row>
    <row r="221" spans="1:3" ht="63.75" x14ac:dyDescent="0.2">
      <c r="A221" s="3" t="s">
        <v>920</v>
      </c>
      <c r="B221" s="24" t="s">
        <v>658</v>
      </c>
      <c r="C221" s="25" t="s">
        <v>660</v>
      </c>
    </row>
    <row r="222" spans="1:3" ht="102" x14ac:dyDescent="0.2">
      <c r="A222" s="3" t="s">
        <v>921</v>
      </c>
      <c r="B222" s="24" t="s">
        <v>661</v>
      </c>
      <c r="C222" s="25" t="s">
        <v>663</v>
      </c>
    </row>
    <row r="223" spans="1:3" ht="38.25" x14ac:dyDescent="0.2">
      <c r="A223" s="3" t="s">
        <v>922</v>
      </c>
      <c r="B223" s="24" t="s">
        <v>664</v>
      </c>
      <c r="C223" s="25" t="s">
        <v>666</v>
      </c>
    </row>
    <row r="224" spans="1:3" ht="38.25" x14ac:dyDescent="0.2">
      <c r="A224" s="3" t="s">
        <v>923</v>
      </c>
      <c r="B224" s="24" t="s">
        <v>667</v>
      </c>
      <c r="C224" s="25" t="s">
        <v>669</v>
      </c>
    </row>
    <row r="225" spans="1:3" ht="63.75" x14ac:dyDescent="0.2">
      <c r="A225" s="3" t="s">
        <v>924</v>
      </c>
      <c r="B225" s="24" t="s">
        <v>670</v>
      </c>
      <c r="C225" s="25" t="s">
        <v>672</v>
      </c>
    </row>
    <row r="226" spans="1:3" ht="51" x14ac:dyDescent="0.2">
      <c r="A226" s="3" t="s">
        <v>925</v>
      </c>
      <c r="B226" s="24" t="s">
        <v>673</v>
      </c>
      <c r="C226" s="25" t="s">
        <v>675</v>
      </c>
    </row>
    <row r="227" spans="1:3" ht="38.25" x14ac:dyDescent="0.2">
      <c r="A227" s="3" t="s">
        <v>926</v>
      </c>
      <c r="B227" s="24" t="s">
        <v>676</v>
      </c>
      <c r="C227" s="25" t="s">
        <v>678</v>
      </c>
    </row>
    <row r="228" spans="1:3" ht="51" x14ac:dyDescent="0.2">
      <c r="A228" s="3" t="s">
        <v>927</v>
      </c>
      <c r="B228" s="24" t="s">
        <v>679</v>
      </c>
      <c r="C228" s="25" t="s">
        <v>681</v>
      </c>
    </row>
    <row r="229" spans="1:3" ht="51" x14ac:dyDescent="0.2">
      <c r="A229" s="3" t="s">
        <v>928</v>
      </c>
      <c r="B229" s="24" t="s">
        <v>682</v>
      </c>
      <c r="C229" s="25" t="s">
        <v>684</v>
      </c>
    </row>
    <row r="230" spans="1:3" ht="51" x14ac:dyDescent="0.2">
      <c r="A230" s="3" t="s">
        <v>929</v>
      </c>
      <c r="B230" s="24" t="s">
        <v>685</v>
      </c>
      <c r="C230" s="25" t="s">
        <v>687</v>
      </c>
    </row>
    <row r="231" spans="1:3" ht="76.5" x14ac:dyDescent="0.2">
      <c r="A231" s="3" t="s">
        <v>930</v>
      </c>
      <c r="B231" s="24" t="s">
        <v>688</v>
      </c>
      <c r="C231" s="25" t="s">
        <v>690</v>
      </c>
    </row>
    <row r="232" spans="1:3" ht="51" x14ac:dyDescent="0.2">
      <c r="A232" s="3" t="s">
        <v>931</v>
      </c>
      <c r="B232" s="24" t="s">
        <v>691</v>
      </c>
      <c r="C232" s="25" t="s">
        <v>693</v>
      </c>
    </row>
    <row r="233" spans="1:3" ht="38.25" x14ac:dyDescent="0.2">
      <c r="A233" s="3" t="s">
        <v>932</v>
      </c>
      <c r="B233" s="24" t="s">
        <v>694</v>
      </c>
      <c r="C233" s="25" t="s">
        <v>696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汇总</vt:lpstr>
      <vt:lpstr>物质信息</vt:lpstr>
      <vt:lpstr>生产使用量</vt:lpstr>
      <vt:lpstr>持久性</vt:lpstr>
      <vt:lpstr>生物蓄积性</vt:lpstr>
      <vt:lpstr>水环境毒性</vt:lpstr>
      <vt:lpstr>致癌性</vt:lpstr>
      <vt:lpstr>致突变性</vt:lpstr>
      <vt:lpstr>生殖发育毒性</vt:lpstr>
      <vt:lpstr>内分泌干扰性</vt:lpstr>
      <vt:lpstr>急性毒性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汪贞</dc:creator>
  <cp:lastModifiedBy>汪贞</cp:lastModifiedBy>
  <dcterms:created xsi:type="dcterms:W3CDTF">2015-06-05T18:17:20Z</dcterms:created>
  <dcterms:modified xsi:type="dcterms:W3CDTF">2020-07-02T09:38:30Z</dcterms:modified>
</cp:coreProperties>
</file>